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goa.ds.gov.ab.ca\SHARED\EPA\POL-PLA\FWP\FMD\Historical &amp; Current FWMIS Data Loads\Documents\Fisheries_Complete_Loadforms\FINAL_TESTED\"/>
    </mc:Choice>
  </mc:AlternateContent>
  <xr:revisionPtr revIDLastSave="0" documentId="13_ncr:1_{AAAC8D93-F2DD-4014-BBE9-C367C106B282}" xr6:coauthVersionLast="47" xr6:coauthVersionMax="47" xr10:uidLastSave="{00000000-0000-0000-0000-000000000000}"/>
  <bookViews>
    <workbookView xWindow="-120" yWindow="-120" windowWidth="25440" windowHeight="15390" xr2:uid="{00000000-000D-0000-FFFF-FFFF00000000}"/>
  </bookViews>
  <sheets>
    <sheet name="Project &amp; Reference Info." sheetId="1" r:id="rId1"/>
    <sheet name="Survey Crew" sheetId="2" r:id="rId2"/>
    <sheet name="Location" sheetId="3" r:id="rId3"/>
    <sheet name="Habitat" sheetId="4" r:id="rId4"/>
    <sheet name="Codes" sheetId="5" state="hidden" r:id="rId5"/>
    <sheet name="Species Codes" sheetId="6" state="hidden" r:id="rId6"/>
  </sheets>
  <externalReferences>
    <externalReference r:id="rId7"/>
    <externalReference r:id="rId8"/>
  </externalReferences>
  <definedNames>
    <definedName name="_xlnm._FilterDatabase" localSheetId="3" hidden="1">Habitat!#REF!</definedName>
    <definedName name="_xlnm._FilterDatabase" localSheetId="2" hidden="1">Location!$I$4:$S$6</definedName>
    <definedName name="activities">#REF!</definedName>
    <definedName name="age_categories">#REF!</definedName>
    <definedName name="com_REFMATTYPE">Codes!$D$2:$D$49</definedName>
    <definedName name="feature_codes">#REF!</definedName>
    <definedName name="general_hab_desc">[1]Codes!$F$61:$F$70</definedName>
    <definedName name="geo_GEOADMTYP">Codes!$A$2:$A$279</definedName>
    <definedName name="inv_ABUNDANCE">Codes!$O$2:$O$13</definedName>
    <definedName name="inv_AGE_GROUP">Codes!$P$2:$P$33</definedName>
    <definedName name="inv_ATSMERIDIA">Codes!$K$2:$K$4</definedName>
    <definedName name="inv_ATSQUARTER">Codes!$J$2:$J$5</definedName>
    <definedName name="inv_BODYSOURCE">Codes!$Z$2:$Z$3</definedName>
    <definedName name="inv_CONFDNTLVL">Codes!$R$2:$R$4</definedName>
    <definedName name="inv_DEATHCAUSE">Codes!$U$2:$U$25</definedName>
    <definedName name="inv_EVIDENCE">Codes!$S$2:$S$5</definedName>
    <definedName name="inv_GISDATUM">Codes!$H$2:$H$4</definedName>
    <definedName name="inv_GISREFMER">Codes!$I$2:$I$4</definedName>
    <definedName name="inv_GISSOURCE">Codes!$G$2:$G$4</definedName>
    <definedName name="inv_LOCTYPE">Codes!$F$2:$F$4</definedName>
    <definedName name="inv_OBSEXPTISE">Codes!$E$2:$E$8</definedName>
    <definedName name="inv_PRECIPITTN">Codes!$M$2:$M$4</definedName>
    <definedName name="inv_SITFEATURE">Codes!$X$2:$X$19</definedName>
    <definedName name="inv_SNOWCOVER">Codes!$L$2:$L$5</definedName>
    <definedName name="inv_SPECHEALTH">Codes!$Q$2:$Q$7</definedName>
    <definedName name="inv_SPECIDCOLR">Codes!$W$2:$W$27</definedName>
    <definedName name="inv_SPECIDTYPE">Codes!$V$2:$V$27</definedName>
    <definedName name="inv_SPECMARKTP">Codes!$T$2:$T$28</definedName>
    <definedName name="inv_SUBSAMPTYP">Codes!$Y$2:$Y$30</definedName>
    <definedName name="inv_SURVEYTYPE">Codes!$C$7:$C$7</definedName>
    <definedName name="inv_TESTRESULT">Codes!$AB$2:$AB$7</definedName>
    <definedName name="inv_TESTTYPE">Codes!$AA$2:$AA$12</definedName>
    <definedName name="inv_WINDDIRCTN">Codes!$N$2:$N$9</definedName>
    <definedName name="location_numbers">Location!$B$5:$B$6</definedName>
    <definedName name="para_1">Codes!$BZ$2:$BZ$5</definedName>
    <definedName name="para_104">Codes!$BR$2:$BR$6</definedName>
    <definedName name="para_107">Codes!$DW$2:$DW$5</definedName>
    <definedName name="para_108">Codes!$DX$2:$DX$5</definedName>
    <definedName name="para_109">Codes!$BS$2:$BS$7</definedName>
    <definedName name="para_11">Codes!$CI$2:$CI$5</definedName>
    <definedName name="para_111">Codes!$DY$2:$DY$15</definedName>
    <definedName name="para_112">Codes!$DZ$2:$DZ$10</definedName>
    <definedName name="para_113">Codes!$EA$2:$EA$17</definedName>
    <definedName name="para_114">Codes!$EB$2:$EB$4</definedName>
    <definedName name="para_12">Codes!$CJ$2:$CJ$5</definedName>
    <definedName name="para_121">Codes!$CV$2:$CV$6</definedName>
    <definedName name="para_123">Codes!$ED$2:$ED$6</definedName>
    <definedName name="para_132">Codes!$EC$2:$EC$3</definedName>
    <definedName name="para_142">Codes!$AR$2:$AR$3</definedName>
    <definedName name="para_143">Codes!$AS$2:$AS$3</definedName>
    <definedName name="para_144">Codes!$AT$2:$AT$3</definedName>
    <definedName name="para_145">Codes!$AU$2:$AU$3</definedName>
    <definedName name="para_155">Codes!$AH$2:$AH$5</definedName>
    <definedName name="para_165">Codes!$ER$2:$ER$4</definedName>
    <definedName name="para_169">Codes!$EE$2:$EE$4</definedName>
    <definedName name="para_170">Codes!$EF$2:$EF$4</definedName>
    <definedName name="para_173">Codes!$EG$2:$EG$3</definedName>
    <definedName name="para_174">Codes!$EH$2:$EH$3</definedName>
    <definedName name="para_2">Codes!$CA$2:$CA$5</definedName>
    <definedName name="para_224">Codes!$EV$2:$EV$4</definedName>
    <definedName name="para_225">Codes!$EI$2:$EI$3</definedName>
    <definedName name="para_226">Codes!$EJ$2:$EJ$3</definedName>
    <definedName name="para_227">Codes!$EK$2:$EK$3</definedName>
    <definedName name="para_23">Codes!$CK$2:$CK$4</definedName>
    <definedName name="para_230">Codes!$EW$2:$EW$3</definedName>
    <definedName name="para_231">Codes!$EX$2:$EX$3</definedName>
    <definedName name="para_232">Codes!$EY$2:$EY$3</definedName>
    <definedName name="para_238">Codes!$CW$2:$CW$7</definedName>
    <definedName name="para_267">Codes!$EZ$2:$EZ$4</definedName>
    <definedName name="para_269">Codes!$FA$2:$FA$4</definedName>
    <definedName name="para_271">Codes!$FB$2:$FB$4</definedName>
    <definedName name="para_272">Codes!$FC$2:$FC$4</definedName>
    <definedName name="para_274">Codes!$FD$2:$FD$4</definedName>
    <definedName name="para_275">Codes!$FE$2:$FE$4</definedName>
    <definedName name="para_276">Codes!$FF$2:$FF$4</definedName>
    <definedName name="para_277">Codes!$FG$2:$FG$4</definedName>
    <definedName name="para_278">Codes!$FH$2:$FH$4</definedName>
    <definedName name="para_279">Codes!$FI$2:$FI$4</definedName>
    <definedName name="para_280">Codes!$FJ$2:$FJ$4</definedName>
    <definedName name="para_281">Codes!$FK$2:$FK$4</definedName>
    <definedName name="para_282">Codes!$FL$2:$FL$4</definedName>
    <definedName name="para_283">Codes!$FM$2:$FM$4</definedName>
    <definedName name="para_284">Codes!$FN$2:$FN$4</definedName>
    <definedName name="para_285">Codes!$FO$2:$FO$4</definedName>
    <definedName name="para_286">Codes!$FP$2:$FP$4</definedName>
    <definedName name="para_287">Codes!$FQ$2:$FQ$4</definedName>
    <definedName name="para_288">Codes!$FR$2:$FR$4</definedName>
    <definedName name="para_289">Codes!$FS$2:$FS$4</definedName>
    <definedName name="para_290">Codes!$FT$2:$FT$4</definedName>
    <definedName name="para_291">Codes!$FU$2:$FU$4</definedName>
    <definedName name="para_292">Codes!$FV$2:$FV$4</definedName>
    <definedName name="para_293">Codes!$FW$2:$FW$4</definedName>
    <definedName name="para_294">Codes!$FX$2:$FX$4</definedName>
    <definedName name="para_295">Codes!$FY$2:$FY$4</definedName>
    <definedName name="para_3">Codes!$CB$2:$CB$5</definedName>
    <definedName name="para_301">Codes!$EM$2:$EM$7</definedName>
    <definedName name="para_304">Codes!$GI$2:$GI$3</definedName>
    <definedName name="para_305">Codes!$FZ$2:$FZ$5</definedName>
    <definedName name="para_306">Codes!$AN$2:$AN$8</definedName>
    <definedName name="para_31">Codes!$AF$2:$AF$6</definedName>
    <definedName name="para_315">Codes!$GJ$2:$GJ$26</definedName>
    <definedName name="para_324">Codes!$GK$2:$GK$4</definedName>
    <definedName name="para_325">Codes!$GL$2:$GL$5</definedName>
    <definedName name="para_327">Codes!$GM$2:$GM$4</definedName>
    <definedName name="para_333">Codes!$GN$2:$GN$9</definedName>
    <definedName name="para_335">Codes!$GO$2:$GO$16</definedName>
    <definedName name="para_336">Codes!$GP$2:$GP$9</definedName>
    <definedName name="para_338">Codes!$GQ$2:$GQ$3</definedName>
    <definedName name="para_339">Codes!$GR$2:$GR$3</definedName>
    <definedName name="para_340">Codes!$GS$2:$GS$7</definedName>
    <definedName name="para_341">Codes!$GT$2:$GT$3</definedName>
    <definedName name="para_345">Codes!$GA$2:$GA$4</definedName>
    <definedName name="para_346">Codes!$GB$2:$GB$3</definedName>
    <definedName name="para_347">Codes!$GC$2:$GC$5</definedName>
    <definedName name="para_350">Codes!$EU$2:$EU$7</definedName>
    <definedName name="para_351">Codes!$AI$2:$AI$9</definedName>
    <definedName name="para_352">Codes!$AJ$2:$AJ$9</definedName>
    <definedName name="para_354">Codes!$AK$2:$AK$5</definedName>
    <definedName name="para_355">Codes!$AL$2:$AL$5</definedName>
    <definedName name="para_388">Codes!$GD$2:$GD$3</definedName>
    <definedName name="para_389">Codes!$GE$2:$GE$3</definedName>
    <definedName name="para_393">Codes!$HC$2:$HC$10</definedName>
    <definedName name="para_394">Codes!$GF$2:$GF$4</definedName>
    <definedName name="para_395">Codes!$EL$2:$EL$14</definedName>
    <definedName name="para_396">Codes!$AM$2:$AM$8</definedName>
    <definedName name="para_398">Codes!$HI$2:$HI$67</definedName>
    <definedName name="para_4">Codes!$CC$2:$CC$5</definedName>
    <definedName name="para_41">Codes!$CP$2:$CP$6</definedName>
    <definedName name="para_419">Codes!$GG$2:$GG$8</definedName>
    <definedName name="para_420">Codes!$GH$2:$GH$3</definedName>
    <definedName name="para_438">Codes!$GY$2:$GY$9</definedName>
    <definedName name="para_439">Codes!$GZ$2:$GZ$6</definedName>
    <definedName name="para_445">Codes!$AZ$2:$AZ$22</definedName>
    <definedName name="para_447">Codes!$BA$2:$BA$5</definedName>
    <definedName name="para_448">Codes!$BB$2:$BB$15</definedName>
    <definedName name="para_449">Codes!$BC$2:$BC$11</definedName>
    <definedName name="para_45">Codes!$CQ$2:$CQ$4</definedName>
    <definedName name="para_450">Codes!$BD$2:$BD$6</definedName>
    <definedName name="para_452">Codes!$HE$2:$HE$9</definedName>
    <definedName name="para_454">Codes!$HF$2:$HF$4</definedName>
    <definedName name="para_456">Codes!$HG$2:$HG$3</definedName>
    <definedName name="para_458">Codes!$AY$2:$AY$22</definedName>
    <definedName name="para_459">Codes!$AX$2:$AX$11</definedName>
    <definedName name="para_460">Codes!$BE$2:$BE$11</definedName>
    <definedName name="para_461">Codes!$BF$2:$BF$11</definedName>
    <definedName name="para_462">Codes!$BG$2:$BG$11</definedName>
    <definedName name="para_463">Codes!$BH$2:$BH$11</definedName>
    <definedName name="para_464">Codes!$BI$2:$BI$11</definedName>
    <definedName name="para_465">Codes!$BJ$2:$BJ$6</definedName>
    <definedName name="para_466">Codes!$BK$2:$BK$6</definedName>
    <definedName name="para_469">Codes!$BL$2:$BL$15</definedName>
    <definedName name="para_47">Codes!$BX$2:$BX$3</definedName>
    <definedName name="para_470">Codes!$BM$2:$BM$15</definedName>
    <definedName name="para_471">Codes!$AV$2:$AV$3</definedName>
    <definedName name="para_485">Codes!$BT$2:$BT$15</definedName>
    <definedName name="para_486">Codes!$HH$2:$HH$5</definedName>
    <definedName name="para_488">Codes!$EO$2:$EO$24</definedName>
    <definedName name="para_490">Codes!$AW$2:$AW$3</definedName>
    <definedName name="para_492">Codes!$HA$2:$HA$6</definedName>
    <definedName name="para_494">Codes!$HM$2:$HM$3</definedName>
    <definedName name="para_499">Codes!$BU$2:$BU$11</definedName>
    <definedName name="para_5">Codes!$CD$2:$CD$5</definedName>
    <definedName name="para_50">Codes!$AG$2:$AG$3</definedName>
    <definedName name="para_500">Codes!$BV$2:$BV$5</definedName>
    <definedName name="para_501">Codes!$BW$2:$BW$11</definedName>
    <definedName name="para_503">Codes!$HN$2:$HN$6</definedName>
    <definedName name="para_505">Codes!$HD$2:$HD$3</definedName>
    <definedName name="para_506">Codes!$HB$2:$HB$5</definedName>
    <definedName name="para_509">Codes!$ET$2:$ET$5</definedName>
    <definedName name="para_510">Codes!$ES$2:$ES$5</definedName>
    <definedName name="para_512">Codes!$BN$2:$BN$12</definedName>
    <definedName name="para_513">Codes!$BO$2:$BO$12</definedName>
    <definedName name="para_518">Codes!$DA$2:$DA$9</definedName>
    <definedName name="para_52">Codes!$CR$2:$CR$3</definedName>
    <definedName name="para_520">Codes!$DB$2:$DB$5</definedName>
    <definedName name="para_521">Codes!$DC$2:$DC$5</definedName>
    <definedName name="para_529">Codes!$DD$2:$DD$4</definedName>
    <definedName name="para_530">Codes!$DE$2:$DE$4</definedName>
    <definedName name="para_531">Codes!$DF$2:$DF$3</definedName>
    <definedName name="para_532">Codes!$DG$2:$DG$4</definedName>
    <definedName name="para_533">Codes!$DH$2:$DH$4</definedName>
    <definedName name="para_534">Codes!$DI$2:$DI$4</definedName>
    <definedName name="para_535">Codes!$DJ$2:$DJ$4</definedName>
    <definedName name="para_536">Codes!$DK$2:$DK$4</definedName>
    <definedName name="para_541">Codes!$DL$2:$DL$3</definedName>
    <definedName name="para_542">Codes!$DM$2:$DM$4</definedName>
    <definedName name="para_544">Codes!$DN$2:$DN$3</definedName>
    <definedName name="para_545">Codes!$DO$2:$DO$3</definedName>
    <definedName name="para_546">Codes!$EN$2:$EN$6</definedName>
    <definedName name="para_547">Codes!$HJ$2:$HJ$4</definedName>
    <definedName name="para_548">Codes!$DP$2:$DP$6</definedName>
    <definedName name="para_55">Codes!$CS$2:$CS$3</definedName>
    <definedName name="para_550">Codes!$DQ$2:$DQ$5</definedName>
    <definedName name="para_559">Codes!$GW$2:$GW$7</definedName>
    <definedName name="para_56">Codes!$CT$2:$CT$3</definedName>
    <definedName name="para_561">Codes!$CO$2:$CO$4</definedName>
    <definedName name="para_562">Codes!$EP$2:$EP$4</definedName>
    <definedName name="para_57">Codes!$CU$2:$CU$7</definedName>
    <definedName name="para_574">Codes!$CX$2:$CX$3</definedName>
    <definedName name="para_592">Codes!$DR$2:$DR$5</definedName>
    <definedName name="para_599">Codes!$DS$2:$DS$4</definedName>
    <definedName name="para_6">Codes!$CE$2:$CE$5</definedName>
    <definedName name="para_62">Codes!$CL$2:$CL$4</definedName>
    <definedName name="para_627">Codes!$CY$2:$CY$3</definedName>
    <definedName name="para_643">Codes!$DU$2:$DU$6</definedName>
    <definedName name="para_644">Codes!$DT$2:$DT$46</definedName>
    <definedName name="para_645">Codes!$DV$2:$DV$20</definedName>
    <definedName name="para_647">Codes!$EQ$2:$EQ$4</definedName>
    <definedName name="para_651">Codes!$GX$2:$GX$7</definedName>
    <definedName name="para_653">Codes!$HK$2:$HK$3</definedName>
    <definedName name="para_654">Codes!$GU$2:$GU$3</definedName>
    <definedName name="para_655">Codes!$GV$2:$GV$5</definedName>
    <definedName name="para_658">Codes!$AO$2:$AO$3</definedName>
    <definedName name="para_66">Codes!$AQ$2:$AQ$7</definedName>
    <definedName name="para_660">Codes!$CZ$2:$CZ$4</definedName>
    <definedName name="para_666">Codes!$HL$2:$HL$3</definedName>
    <definedName name="para_669">Codes!$AP$2:$AP$4</definedName>
    <definedName name="para_7">Codes!$CF$2:$CF$5</definedName>
    <definedName name="para_77">Codes!$BP$2:$BP$24</definedName>
    <definedName name="para_78">Codes!$BQ$2:$BQ$14</definedName>
    <definedName name="para_79">Codes!$BY$2:$BY$5</definedName>
    <definedName name="para_8">Codes!$CG$2:$CG$6</definedName>
    <definedName name="para_9">Codes!$CH$2:$CH$5</definedName>
    <definedName name="para_91">Codes!$CM$2:$CM$9</definedName>
    <definedName name="para_97">Codes!$CN$2:$CN$8</definedName>
    <definedName name="references">[2]Codes!$F$1:$F$14</definedName>
    <definedName name="species_codes">#REF!</definedName>
    <definedName name="tax_TAXONOMIC">Codes!$B$2:$B$10426</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hbach</author>
    <author>lbilyk</author>
    <author>GoA LMakowecki</author>
    <author>Beverly Gingras</author>
    <author>owen.watkins</author>
    <author>Chad.Sherburne</author>
  </authors>
  <commentList>
    <comment ref="A3" authorId="0" shapeId="0" xr:uid="{00000000-0006-0000-0000-000001000000}">
      <text>
        <r>
          <rPr>
            <sz val="8"/>
            <color indexed="81"/>
            <rFont val="Calibri"/>
            <family val="2"/>
          </rPr>
          <t>Provide a descriptive project name which includes a location (i.e. waterbody) and a year.</t>
        </r>
      </text>
    </comment>
    <comment ref="B3" authorId="1" shapeId="0" xr:uid="{00000000-0006-0000-0000-000002000000}">
      <text>
        <r>
          <rPr>
            <sz val="8"/>
            <color indexed="81"/>
            <rFont val="Calibri"/>
            <family val="2"/>
          </rPr>
          <t>In a few brief sentences, explain the purpose of and provide background to your project, including:
1. Who conducted the survey
2. Who was the work conducted for
3. Where the survey was conducted
4. Why the survey was conducted, and 
5. When did the survey take place. 
This is an important and mandatory field. Within FWMIS, this field is searchable based on key words. So, within your description, utilize key words that would most likely be targeted if searched for similar projects.
Example:
In 2005, J. Grandin of the University of Alberta collected hair samples from 10 species of small mammals for the purpose of DNA analysis for a M.Sc thesis. The hair samples are to determine color variation among subspecies of rodents.  Collected under Reseach Permit 05-9999.</t>
        </r>
      </text>
    </comment>
    <comment ref="C3" authorId="0" shapeId="0" xr:uid="{00000000-0006-0000-0000-000003000000}">
      <text>
        <r>
          <rPr>
            <sz val="8"/>
            <color indexed="81"/>
            <rFont val="Tahoma"/>
            <family val="2"/>
          </rPr>
          <t>Inventory Project Id as generated by FWMIS after initial manual input of Project Name, Date, and Submitter.</t>
        </r>
        <r>
          <rPr>
            <sz val="8"/>
            <color indexed="81"/>
            <rFont val="Tahoma"/>
            <family val="2"/>
          </rPr>
          <t xml:space="preserve">
</t>
        </r>
      </text>
    </comment>
    <comment ref="D3" authorId="0" shapeId="0" xr:uid="{00000000-0006-0000-0000-000004000000}">
      <text>
        <r>
          <rPr>
            <sz val="8"/>
            <color indexed="81"/>
            <rFont val="Tahoma"/>
            <family val="2"/>
          </rPr>
          <t>Submission Id assigned to an authorized stakeholder.  For database administrator use only.</t>
        </r>
        <r>
          <rPr>
            <sz val="8"/>
            <color indexed="81"/>
            <rFont val="Tahoma"/>
            <family val="2"/>
          </rPr>
          <t xml:space="preserve">
</t>
        </r>
      </text>
    </comment>
    <comment ref="E3" authorId="0" shapeId="0" xr:uid="{00000000-0006-0000-0000-000005000000}">
      <text>
        <r>
          <rPr>
            <sz val="8"/>
            <color indexed="81"/>
            <rFont val="Tahoma"/>
            <family val="2"/>
          </rPr>
          <t>F&amp;W Stakeholder Id assigned to an authorized stakeholder. This stakeholder must have the same Submission Id as entered on Column D.  For database administrator use only.</t>
        </r>
        <r>
          <rPr>
            <sz val="8"/>
            <color indexed="81"/>
            <rFont val="Tahoma"/>
            <family val="2"/>
          </rPr>
          <t xml:space="preserve">
</t>
        </r>
      </text>
    </comment>
    <comment ref="A7" authorId="2" shapeId="0" xr:uid="{00000000-0006-0000-0000-000006000000}">
      <text>
        <r>
          <rPr>
            <b/>
            <sz val="8"/>
            <color indexed="81"/>
            <rFont val="Tahoma"/>
            <family val="2"/>
          </rPr>
          <t>i.e. 08-1234-FR</t>
        </r>
        <r>
          <rPr>
            <sz val="8"/>
            <color indexed="81"/>
            <rFont val="Tahoma"/>
            <family val="2"/>
          </rPr>
          <t xml:space="preserve">
</t>
        </r>
      </text>
    </comment>
    <comment ref="A10" authorId="0" shapeId="0" xr:uid="{00000000-0006-0000-0000-000007000000}">
      <text>
        <r>
          <rPr>
            <sz val="8"/>
            <color indexed="81"/>
            <rFont val="Tahoma"/>
            <family val="2"/>
          </rPr>
          <t>Author(s) first and last name.</t>
        </r>
        <r>
          <rPr>
            <sz val="8"/>
            <color indexed="81"/>
            <rFont val="Tahoma"/>
            <family val="2"/>
          </rPr>
          <t xml:space="preserve">
</t>
        </r>
      </text>
    </comment>
    <comment ref="A11" authorId="0" shapeId="0" xr:uid="{00000000-0006-0000-0000-000008000000}">
      <text>
        <r>
          <rPr>
            <sz val="8"/>
            <color indexed="81"/>
            <rFont val="Tahoma"/>
            <family val="2"/>
          </rPr>
          <t xml:space="preserve">Title of the publication.
</t>
        </r>
      </text>
    </comment>
    <comment ref="A12" authorId="0" shapeId="0" xr:uid="{00000000-0006-0000-0000-000009000000}">
      <text>
        <r>
          <rPr>
            <sz val="8"/>
            <color indexed="81"/>
            <rFont val="Tahoma"/>
            <family val="2"/>
          </rPr>
          <t xml:space="preserve">Year of the publication YYYY.
</t>
        </r>
      </text>
    </comment>
    <comment ref="A13" authorId="3" shapeId="0" xr:uid="{00000000-0006-0000-0000-00000A000000}">
      <text>
        <r>
          <rPr>
            <sz val="8"/>
            <color indexed="81"/>
            <rFont val="Tahoma"/>
            <family val="2"/>
          </rPr>
          <t xml:space="preserve">Please choose from the drop down.
</t>
        </r>
      </text>
    </comment>
    <comment ref="A14" authorId="3" shapeId="0" xr:uid="{00000000-0006-0000-0000-00000B000000}">
      <text>
        <r>
          <rPr>
            <sz val="8"/>
            <color indexed="81"/>
            <rFont val="Tahoma"/>
            <family val="2"/>
          </rPr>
          <t xml:space="preserve">The publisher refers to the actual publisher of the reference or the organization responsible for the reference (e.g., Wildlife Management).
</t>
        </r>
      </text>
    </comment>
    <comment ref="A15" authorId="0" shapeId="0" xr:uid="{00000000-0006-0000-0000-00000C000000}">
      <text>
        <r>
          <rPr>
            <sz val="8"/>
            <color indexed="81"/>
            <rFont val="Tahoma"/>
            <family val="2"/>
          </rPr>
          <t xml:space="preserve">Physical location of the publisher in terms of city, province/state, country.
</t>
        </r>
      </text>
    </comment>
    <comment ref="A16" authorId="0" shapeId="0" xr:uid="{00000000-0006-0000-0000-00000D000000}">
      <text>
        <r>
          <rPr>
            <sz val="8"/>
            <color indexed="81"/>
            <rFont val="Tahoma"/>
            <family val="2"/>
          </rPr>
          <t xml:space="preserve">Physical address for the publisher location in terms of streets and number.
</t>
        </r>
      </text>
    </comment>
    <comment ref="A17" authorId="3" shapeId="0" xr:uid="{00000000-0006-0000-0000-00000E000000}">
      <text>
        <r>
          <rPr>
            <sz val="8"/>
            <color indexed="81"/>
            <rFont val="Tahoma"/>
            <family val="2"/>
          </rPr>
          <t>The library location refers to where the reference is housed such as an actual library (e.g., UofA library) or an office (e.g, Edmonton HQ).</t>
        </r>
      </text>
    </comment>
    <comment ref="A18" authorId="3" shapeId="0" xr:uid="{00000000-0006-0000-0000-00000F000000}">
      <text>
        <r>
          <rPr>
            <sz val="8"/>
            <color indexed="81"/>
            <rFont val="Tahoma"/>
            <family val="2"/>
          </rPr>
          <t>Any ID given to the reference such as an actual library number or a file number that can be identified at the given library location.</t>
        </r>
      </text>
    </comment>
    <comment ref="A19" authorId="0" shapeId="0" xr:uid="{00000000-0006-0000-0000-000010000000}">
      <text>
        <r>
          <rPr>
            <sz val="8"/>
            <color indexed="81"/>
            <rFont val="Tahoma"/>
            <family val="2"/>
          </rPr>
          <t>Abstract of reference material.  Description of project.</t>
        </r>
        <r>
          <rPr>
            <sz val="8"/>
            <color indexed="81"/>
            <rFont val="Tahoma"/>
            <family val="2"/>
          </rPr>
          <t xml:space="preserve">
</t>
        </r>
      </text>
    </comment>
    <comment ref="A20" authorId="4" shapeId="0" xr:uid="{00000000-0006-0000-0000-000011000000}">
      <text>
        <r>
          <rPr>
            <sz val="8"/>
            <color indexed="81"/>
            <rFont val="Calibri"/>
            <family val="2"/>
          </rPr>
          <t xml:space="preserve">i.e. A list of fish species have been indicated on the Research Licence for photographic evidence. Photographic evidence is a condition of the  Research Licence. </t>
        </r>
      </text>
    </comment>
    <comment ref="A21" authorId="5" shapeId="0" xr:uid="{00000000-0006-0000-0000-000012000000}">
      <text>
        <r>
          <rPr>
            <sz val="8"/>
            <color indexed="81"/>
            <rFont val="Calibri"/>
            <family val="2"/>
          </rPr>
          <t>The grey fields are a mandatory requirement for any or all of the following reasons:
1.  Loadform to be accepted by the FWMIS database. 
2.  As per the conditions identified within the Research Licence.
3.  As a minimum reporting standard (i.e., Small Stream Sampling Standard).
**failure to accurately fill in these fields may result in the loadform/data to be returned to the proponent.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hbach</author>
  </authors>
  <commentList>
    <comment ref="A3" authorId="0" shapeId="0" xr:uid="{00000000-0006-0000-0100-000001000000}">
      <text>
        <r>
          <rPr>
            <sz val="8"/>
            <color indexed="81"/>
            <rFont val="Calibri"/>
            <family val="2"/>
          </rPr>
          <t>F&amp;W Stakeholder Id as existed in the FWMIS database Wildlife Stakeholder table. For database administrator use only.</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hbach</author>
    <author>kjacklin</author>
    <author>chad.sherburne</author>
  </authors>
  <commentList>
    <comment ref="N2" authorId="0" shapeId="0" xr:uid="{00000000-0006-0000-0200-000002000000}">
      <text>
        <r>
          <rPr>
            <sz val="8"/>
            <color indexed="81"/>
            <rFont val="Tahoma"/>
            <family val="2"/>
          </rPr>
          <t xml:space="preserve">The coordinates of the ending point of a transect. Only required for a transect.
</t>
        </r>
      </text>
    </comment>
    <comment ref="A3" authorId="1" shapeId="0" xr:uid="{00000000-0006-0000-0200-000003000000}">
      <text>
        <r>
          <rPr>
            <sz val="8"/>
            <color indexed="81"/>
            <rFont val="Tahoma"/>
            <family val="2"/>
          </rPr>
          <t>Parent location number referring to the Location # column on this sheet.</t>
        </r>
        <r>
          <rPr>
            <sz val="8"/>
            <color indexed="81"/>
            <rFont val="Tahoma"/>
            <family val="2"/>
          </rPr>
          <t xml:space="preserve">
</t>
        </r>
      </text>
    </comment>
    <comment ref="B3" authorId="1" shapeId="0" xr:uid="{00000000-0006-0000-0200-000004000000}">
      <text>
        <r>
          <rPr>
            <sz val="8"/>
            <color indexed="81"/>
            <rFont val="Calibri"/>
            <family val="2"/>
          </rPr>
          <t xml:space="preserve">An alph-number assigned to the location MUST be UNIQUE for the entire sheet. Only enter location number and all location data on this sheet. Use Location Number only on Survey Sheet.
</t>
        </r>
        <r>
          <rPr>
            <b/>
            <sz val="8"/>
            <color indexed="81"/>
            <rFont val="Calibri"/>
            <family val="2"/>
          </rPr>
          <t>If logger was installed at a previous location, use same cooridnates used in the past survey.</t>
        </r>
      </text>
    </comment>
    <comment ref="F3" authorId="0" shapeId="0" xr:uid="{00000000-0006-0000-0200-000005000000}">
      <text>
        <r>
          <rPr>
            <sz val="8"/>
            <color indexed="81"/>
            <rFont val="Tahoma"/>
            <family val="2"/>
          </rPr>
          <t>Will default to NAD 83 if not specified</t>
        </r>
        <r>
          <rPr>
            <sz val="8"/>
            <color indexed="81"/>
            <rFont val="Tahoma"/>
            <family val="2"/>
          </rPr>
          <t xml:space="preserve">
</t>
        </r>
      </text>
    </comment>
    <comment ref="G3" authorId="1" shapeId="0" xr:uid="{00000000-0006-0000-0200-000006000000}">
      <text>
        <r>
          <rPr>
            <b/>
            <sz val="8"/>
            <color indexed="81"/>
            <rFont val="Tahoma"/>
            <family val="2"/>
          </rPr>
          <t>Specify a 6-digit +/- error margin for the UTM measurements if the GIS Measurement Source is DERIVED</t>
        </r>
        <r>
          <rPr>
            <sz val="8"/>
            <color indexed="81"/>
            <rFont val="Tahoma"/>
            <family val="2"/>
          </rPr>
          <t xml:space="preserve">
</t>
        </r>
      </text>
    </comment>
    <comment ref="S3" authorId="2" shapeId="0" xr:uid="{00000000-0006-0000-0200-000007000000}">
      <text>
        <r>
          <rPr>
            <sz val="8"/>
            <color indexed="81"/>
            <rFont val="Calibri"/>
            <family val="2"/>
          </rPr>
          <t>Obtained from the Fish and Wildlife Internet Mapping Tool (FWIMT).
i.e. Waterbody ID 999, Lost Creek
i.e. Waterbody ID 6095, Wabamun Lake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Makowecki</author>
    <author>A satisfied Microsoft Office User</author>
    <author>hbach</author>
    <author>lmakowec</author>
    <author>chad.sherburne</author>
    <author>GoA LMakowecki</author>
    <author/>
  </authors>
  <commentList>
    <comment ref="A1" authorId="0" shapeId="0" xr:uid="{00000000-0006-0000-03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Q1" authorId="0" shapeId="0" xr:uid="{00000000-0006-0000-0300-000002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R1" authorId="0" shapeId="0" xr:uid="{00000000-0006-0000-0300-000003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BA1" authorId="0" shapeId="0" xr:uid="{00000000-0006-0000-0300-000004000000}">
      <text>
        <r>
          <rPr>
            <sz val="8"/>
            <color indexed="81"/>
            <rFont val="Tahoma"/>
            <family val="2"/>
          </rPr>
          <t>This section is used when doing counts of populations, not surveying individuals.</t>
        </r>
      </text>
    </comment>
    <comment ref="BQ1" authorId="0" shapeId="0" xr:uid="{00000000-0006-0000-0300-000005000000}">
      <text>
        <r>
          <rPr>
            <sz val="8"/>
            <color indexed="81"/>
            <rFont val="Tahoma"/>
            <family val="2"/>
          </rPr>
          <t>This section is used when detailing information related to an individual.</t>
        </r>
      </text>
    </comment>
    <comment ref="N2" authorId="1" shapeId="0" xr:uid="{00000000-0006-0000-0300-000006000000}">
      <text>
        <r>
          <rPr>
            <sz val="10"/>
            <rFont val="Arial"/>
            <family val="2"/>
          </rPr>
          <t>A Data-Logger was used</t>
        </r>
      </text>
    </comment>
    <comment ref="CF2" authorId="2" shapeId="0" xr:uid="{00000000-0006-0000-0300-000007000000}">
      <text>
        <r>
          <rPr>
            <sz val="8"/>
            <color indexed="81"/>
            <rFont val="Tahoma"/>
            <family val="2"/>
          </rPr>
          <t xml:space="preserve">Specify the system id of the individual if known.
</t>
        </r>
      </text>
    </comment>
    <comment ref="CG2" authorId="2" shapeId="0" xr:uid="{00000000-0006-0000-0300-000008000000}">
      <text>
        <r>
          <rPr>
            <sz val="8"/>
            <color indexed="81"/>
            <rFont val="Tahoma"/>
            <family val="2"/>
          </rPr>
          <t>Specify one or more markings.  Multiple marking fields are currently hidden.</t>
        </r>
        <r>
          <rPr>
            <sz val="8"/>
            <color indexed="81"/>
            <rFont val="Tahoma"/>
            <family val="2"/>
          </rPr>
          <t xml:space="preserve">
</t>
        </r>
      </text>
    </comment>
    <comment ref="CK2" authorId="2" shapeId="0" xr:uid="{00000000-0006-0000-0300-000009000000}">
      <text>
        <r>
          <rPr>
            <sz val="8"/>
            <color indexed="81"/>
            <rFont val="Tahoma"/>
            <family val="2"/>
          </rPr>
          <t>Specify the radio tag if found on the individual species.</t>
        </r>
        <r>
          <rPr>
            <sz val="8"/>
            <color indexed="81"/>
            <rFont val="Tahoma"/>
            <family val="2"/>
          </rPr>
          <t xml:space="preserve">
</t>
        </r>
      </text>
    </comment>
    <comment ref="CO2" authorId="2" shapeId="0" xr:uid="{00000000-0006-0000-0300-00000A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300-00000B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300-00000C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300-00000D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L3" authorId="3" shapeId="0" xr:uid="{00000000-0006-0000-0300-00000E000000}">
      <text>
        <r>
          <rPr>
            <sz val="8"/>
            <color indexed="81"/>
            <rFont val="Tahoma"/>
            <family val="2"/>
          </rPr>
          <t>Document variables that are meaningful to the data collection, i.e. Windy (affects auditory collection).</t>
        </r>
        <r>
          <rPr>
            <b/>
            <sz val="8"/>
            <color indexed="81"/>
            <rFont val="Tahoma"/>
            <family val="2"/>
          </rPr>
          <t xml:space="preserve">
</t>
        </r>
      </text>
    </comment>
    <comment ref="M3" authorId="4" shapeId="0" xr:uid="{00000000-0006-0000-0300-00000F000000}">
      <text>
        <r>
          <rPr>
            <sz val="8"/>
            <color indexed="81"/>
            <rFont val="Calibri"/>
            <family val="2"/>
          </rPr>
          <t>Is the instrument used an air or aquatic logging unit?</t>
        </r>
      </text>
    </comment>
    <comment ref="N3" authorId="2" shapeId="0" xr:uid="{00000000-0006-0000-0300-000010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P3" authorId="3" shapeId="0" xr:uid="{00000000-0006-0000-0300-000011000000}">
      <text>
        <r>
          <rPr>
            <sz val="8"/>
            <color indexed="81"/>
            <rFont val="Tahoma"/>
            <family val="2"/>
          </rPr>
          <t>First and Last name(s) of surveyor(s).  Can just be entered once per sheet.</t>
        </r>
        <r>
          <rPr>
            <b/>
            <sz val="8"/>
            <color indexed="81"/>
            <rFont val="Tahoma"/>
            <family val="2"/>
          </rPr>
          <t xml:space="preserve">
</t>
        </r>
      </text>
    </comment>
    <comment ref="Q3" authorId="2" shapeId="0" xr:uid="{00000000-0006-0000-0300-000012000000}">
      <text>
        <r>
          <rPr>
            <sz val="8"/>
            <color indexed="81"/>
            <rFont val="Tahoma"/>
            <family val="2"/>
          </rPr>
          <t>Parent location number referring to the Location # column on this sheet ONLY.</t>
        </r>
      </text>
    </comment>
    <comment ref="R3" authorId="2" shapeId="0" xr:uid="{00000000-0006-0000-0300-000013000000}">
      <text>
        <r>
          <rPr>
            <sz val="8"/>
            <color indexed="81"/>
            <rFont val="Calibri"/>
            <family val="2"/>
          </rPr>
          <t>Use the location # that corresponds to a location # on the Location sheet (enter a unique location number once on Location Sheet).  Maximum 12 characters.</t>
        </r>
      </text>
    </comment>
    <comment ref="S3" authorId="2" shapeId="0" xr:uid="{00000000-0006-0000-0300-000014000000}">
      <text>
        <r>
          <rPr>
            <sz val="8"/>
            <color indexed="81"/>
            <rFont val="Tahoma"/>
            <family val="2"/>
          </rPr>
          <t>Must specify if this location is a SITE (single point), or a BLOCK (area/township), or a TRANSECT (start and end points). If TRANSECT, end point fields need to be 'unhidden'.</t>
        </r>
        <r>
          <rPr>
            <sz val="8"/>
            <color indexed="81"/>
            <rFont val="Tahoma"/>
            <family val="2"/>
          </rPr>
          <t xml:space="preserve">
</t>
        </r>
      </text>
    </comment>
    <comment ref="U3" authorId="0" shapeId="0" xr:uid="{00000000-0006-0000-0300-000015000000}">
      <text>
        <r>
          <rPr>
            <sz val="8"/>
            <color indexed="81"/>
            <rFont val="Tahoma"/>
            <family val="2"/>
          </rPr>
          <t>'DERIVED' means measurement is not from a GPS, but from using a map or ATS.</t>
        </r>
        <r>
          <rPr>
            <b/>
            <sz val="8"/>
            <color indexed="81"/>
            <rFont val="Tahoma"/>
            <family val="2"/>
          </rPr>
          <t xml:space="preserve">
</t>
        </r>
      </text>
    </comment>
    <comment ref="V3" authorId="2" shapeId="0" xr:uid="{00000000-0006-0000-0300-000016000000}">
      <text>
        <r>
          <rPr>
            <sz val="8"/>
            <color indexed="81"/>
            <rFont val="Tahoma"/>
            <family val="2"/>
          </rPr>
          <t>Will default to NAD83 if not specified.  Please use NAD83 when possible. Refer to FWMIS Guide for further explanation.</t>
        </r>
      </text>
    </comment>
    <comment ref="W3" authorId="2" shapeId="0" xr:uid="{00000000-0006-0000-0300-000017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Y3" authorId="0" shapeId="0" xr:uid="{00000000-0006-0000-0300-000018000000}">
      <text>
        <r>
          <rPr>
            <sz val="8"/>
            <color indexed="81"/>
            <rFont val="Tahoma"/>
            <family val="2"/>
          </rPr>
          <t>Latitude and longitude are displayed in decimal-degrees (to 6 decimal places).  If your data is collected in degrees-minutes-seconds, the formula for converting is as follows:
degrees + (minutes/60) + (seconds/3600)=decimal degrees
Example:  57</t>
        </r>
        <r>
          <rPr>
            <vertAlign val="superscript"/>
            <sz val="8"/>
            <color indexed="81"/>
            <rFont val="Tahoma"/>
            <family val="2"/>
          </rPr>
          <t>o</t>
        </r>
        <r>
          <rPr>
            <sz val="8"/>
            <color indexed="81"/>
            <rFont val="Tahoma"/>
            <family val="2"/>
          </rPr>
          <t xml:space="preserve">  12'  35.2"
                 57 + (12/60) + (35.2/3600) = 57.209778</t>
        </r>
      </text>
    </comment>
    <comment ref="Z3" authorId="0" shapeId="0" xr:uid="{00000000-0006-0000-0300-000019000000}">
      <text>
        <r>
          <rPr>
            <sz val="8"/>
            <color indexed="81"/>
            <rFont val="Tahoma"/>
            <family val="2"/>
          </rPr>
          <t>Latitude and longitude are displayed in decimal-degrees (to 6 decimal places).  If your data is collected in degrees-minutes-seconds, the formula for converting is as follows:
degrees + (minutes/60) + (seconds/3600) = decimal degrees
Example:  -111</t>
        </r>
        <r>
          <rPr>
            <vertAlign val="superscript"/>
            <sz val="8"/>
            <color indexed="81"/>
            <rFont val="Tahoma"/>
            <family val="2"/>
          </rPr>
          <t>o</t>
        </r>
        <r>
          <rPr>
            <sz val="8"/>
            <color indexed="81"/>
            <rFont val="Tahoma"/>
            <family val="2"/>
          </rPr>
          <t xml:space="preserve">  8'  32.7"
                 -111 + (8/60) + (32.7/3600) = -111.142417     (Longitude is negative in Alberta)</t>
        </r>
      </text>
    </comment>
    <comment ref="AA3" authorId="0" shapeId="0" xr:uid="{00000000-0006-0000-0300-00001A000000}">
      <text>
        <r>
          <rPr>
            <sz val="8"/>
            <color indexed="81"/>
            <rFont val="Tahoma"/>
            <family val="2"/>
          </rPr>
          <t>Please use NAD83.</t>
        </r>
        <r>
          <rPr>
            <b/>
            <sz val="8"/>
            <color indexed="81"/>
            <rFont val="Tahoma"/>
            <family val="2"/>
          </rPr>
          <t xml:space="preserve">
</t>
        </r>
      </text>
    </comment>
    <comment ref="AB3" authorId="0" shapeId="0" xr:uid="{00000000-0006-0000-0300-00001B000000}">
      <text>
        <r>
          <rPr>
            <sz val="8"/>
            <color indexed="81"/>
            <rFont val="Tahoma"/>
            <family val="2"/>
          </rPr>
          <t>Please use NAD83.</t>
        </r>
        <r>
          <rPr>
            <b/>
            <sz val="8"/>
            <color indexed="81"/>
            <rFont val="Tahoma"/>
            <family val="2"/>
          </rPr>
          <t xml:space="preserve">
</t>
        </r>
      </text>
    </comment>
    <comment ref="AC3" authorId="0" shapeId="0" xr:uid="{00000000-0006-0000-0300-00001C000000}">
      <text>
        <r>
          <rPr>
            <sz val="8"/>
            <color indexed="81"/>
            <rFont val="Tahoma"/>
            <family val="2"/>
          </rPr>
          <t xml:space="preserve">Indicate which reference meridian the UTM coordinates are west of. Refer to FWMIS guide for explanation.  </t>
        </r>
        <r>
          <rPr>
            <b/>
            <sz val="8"/>
            <color indexed="81"/>
            <rFont val="Tahoma"/>
            <family val="2"/>
          </rPr>
          <t xml:space="preserve">
</t>
        </r>
      </text>
    </comment>
    <comment ref="AD3" authorId="0" shapeId="0" xr:uid="{00000000-0006-0000-0300-00001D000000}">
      <text>
        <r>
          <rPr>
            <sz val="8"/>
            <color indexed="81"/>
            <rFont val="Tahoma"/>
            <family val="2"/>
          </rPr>
          <t>Alberta Township System</t>
        </r>
        <r>
          <rPr>
            <b/>
            <sz val="8"/>
            <color indexed="81"/>
            <rFont val="Tahoma"/>
            <family val="2"/>
          </rPr>
          <t xml:space="preserve">
</t>
        </r>
      </text>
    </comment>
    <comment ref="AE3" authorId="0" shapeId="0" xr:uid="{00000000-0006-0000-0300-00001E000000}">
      <text>
        <r>
          <rPr>
            <sz val="8"/>
            <color indexed="81"/>
            <rFont val="Tahoma"/>
            <family val="2"/>
          </rPr>
          <t>Alberta Township System</t>
        </r>
        <r>
          <rPr>
            <b/>
            <sz val="8"/>
            <color indexed="81"/>
            <rFont val="Tahoma"/>
            <family val="2"/>
          </rPr>
          <t xml:space="preserve">
</t>
        </r>
      </text>
    </comment>
    <comment ref="AF3" authorId="0" shapeId="0" xr:uid="{00000000-0006-0000-0300-00001F000000}">
      <text>
        <r>
          <rPr>
            <sz val="8"/>
            <color indexed="81"/>
            <rFont val="Tahoma"/>
            <family val="2"/>
          </rPr>
          <t>Alberta Township System</t>
        </r>
        <r>
          <rPr>
            <b/>
            <sz val="8"/>
            <color indexed="81"/>
            <rFont val="Tahoma"/>
            <family val="2"/>
          </rPr>
          <t xml:space="preserve">
</t>
        </r>
      </text>
    </comment>
    <comment ref="AG3" authorId="0" shapeId="0" xr:uid="{00000000-0006-0000-0300-000020000000}">
      <text>
        <r>
          <rPr>
            <sz val="8"/>
            <color indexed="81"/>
            <rFont val="Tahoma"/>
            <family val="2"/>
          </rPr>
          <t>Alberta Township System</t>
        </r>
        <r>
          <rPr>
            <b/>
            <sz val="8"/>
            <color indexed="81"/>
            <rFont val="Tahoma"/>
            <family val="2"/>
          </rPr>
          <t xml:space="preserve">
</t>
        </r>
      </text>
    </comment>
    <comment ref="AH3" authorId="0" shapeId="0" xr:uid="{00000000-0006-0000-0300-000021000000}">
      <text>
        <r>
          <rPr>
            <sz val="8"/>
            <color indexed="81"/>
            <rFont val="Tahoma"/>
            <family val="2"/>
          </rPr>
          <t xml:space="preserve">Alberta Township System
</t>
        </r>
      </text>
    </comment>
    <comment ref="AI3" authorId="0" shapeId="0" xr:uid="{00000000-0006-0000-0300-000022000000}">
      <text>
        <r>
          <rPr>
            <sz val="8"/>
            <color indexed="81"/>
            <rFont val="Tahoma"/>
            <family val="2"/>
          </rPr>
          <t>Alberta Township System</t>
        </r>
        <r>
          <rPr>
            <b/>
            <sz val="8"/>
            <color indexed="81"/>
            <rFont val="Tahoma"/>
            <family val="2"/>
          </rPr>
          <t xml:space="preserve">
</t>
        </r>
      </text>
    </comment>
    <comment ref="AJ3" authorId="0" shapeId="0" xr:uid="{00000000-0006-0000-0300-000023000000}">
      <text>
        <r>
          <rPr>
            <sz val="8"/>
            <color indexed="81"/>
            <rFont val="Tahoma"/>
            <family val="2"/>
          </rPr>
          <t xml:space="preserve">Lat/Longs in decimal degrees - requires 6 decimal places.
</t>
        </r>
        <r>
          <rPr>
            <b/>
            <sz val="8"/>
            <color indexed="81"/>
            <rFont val="Tahoma"/>
            <family val="2"/>
          </rPr>
          <t xml:space="preserve">
</t>
        </r>
      </text>
    </comment>
    <comment ref="AK3" authorId="0" shapeId="0" xr:uid="{00000000-0006-0000-0300-000024000000}">
      <text>
        <r>
          <rPr>
            <sz val="8"/>
            <color indexed="81"/>
            <rFont val="Tahoma"/>
            <family val="2"/>
          </rPr>
          <t xml:space="preserve">Lat/Longs in decimal degrees - requires 6 decimal places.
</t>
        </r>
        <r>
          <rPr>
            <b/>
            <sz val="8"/>
            <color indexed="81"/>
            <rFont val="Tahoma"/>
            <family val="2"/>
          </rPr>
          <t xml:space="preserve">
</t>
        </r>
      </text>
    </comment>
    <comment ref="AL3" authorId="0" shapeId="0" xr:uid="{00000000-0006-0000-0300-000025000000}">
      <text>
        <r>
          <rPr>
            <sz val="8"/>
            <color indexed="81"/>
            <rFont val="Tahoma"/>
            <family val="2"/>
          </rPr>
          <t>Please use NAD83.</t>
        </r>
        <r>
          <rPr>
            <b/>
            <sz val="8"/>
            <color indexed="81"/>
            <rFont val="Tahoma"/>
            <family val="2"/>
          </rPr>
          <t xml:space="preserve">
</t>
        </r>
      </text>
    </comment>
    <comment ref="AM3" authorId="0" shapeId="0" xr:uid="{00000000-0006-0000-0300-000026000000}">
      <text>
        <r>
          <rPr>
            <sz val="8"/>
            <color indexed="81"/>
            <rFont val="Tahoma"/>
            <family val="2"/>
          </rPr>
          <t>Please use NAD83.</t>
        </r>
        <r>
          <rPr>
            <b/>
            <sz val="8"/>
            <color indexed="81"/>
            <rFont val="Tahoma"/>
            <family val="2"/>
          </rPr>
          <t xml:space="preserve">
</t>
        </r>
      </text>
    </comment>
    <comment ref="AN3" authorId="0" shapeId="0" xr:uid="{00000000-0006-0000-0300-000027000000}">
      <text>
        <r>
          <rPr>
            <sz val="8"/>
            <color indexed="81"/>
            <rFont val="Tahoma"/>
            <family val="2"/>
          </rPr>
          <t xml:space="preserve">Indicate which reference meridian the UTM coordinates are west of. Refer to FWMIS guide for explanation.  </t>
        </r>
        <r>
          <rPr>
            <b/>
            <sz val="8"/>
            <color indexed="81"/>
            <rFont val="Tahoma"/>
            <family val="2"/>
          </rPr>
          <t xml:space="preserve">
</t>
        </r>
      </text>
    </comment>
    <comment ref="AO3" authorId="0" shapeId="0" xr:uid="{00000000-0006-0000-0300-000028000000}">
      <text>
        <r>
          <rPr>
            <sz val="8"/>
            <color indexed="81"/>
            <rFont val="Tahoma"/>
            <family val="2"/>
          </rPr>
          <t>Alberta Township System</t>
        </r>
        <r>
          <rPr>
            <b/>
            <sz val="8"/>
            <color indexed="81"/>
            <rFont val="Tahoma"/>
            <family val="2"/>
          </rPr>
          <t xml:space="preserve">
</t>
        </r>
      </text>
    </comment>
    <comment ref="AP3" authorId="0" shapeId="0" xr:uid="{00000000-0006-0000-0300-000029000000}">
      <text>
        <r>
          <rPr>
            <sz val="8"/>
            <color indexed="81"/>
            <rFont val="Tahoma"/>
            <family val="2"/>
          </rPr>
          <t>Alberta Township System</t>
        </r>
        <r>
          <rPr>
            <b/>
            <sz val="8"/>
            <color indexed="81"/>
            <rFont val="Tahoma"/>
            <family val="2"/>
          </rPr>
          <t xml:space="preserve">
</t>
        </r>
      </text>
    </comment>
    <comment ref="AQ3" authorId="0" shapeId="0" xr:uid="{00000000-0006-0000-0300-00002A000000}">
      <text>
        <r>
          <rPr>
            <sz val="8"/>
            <color indexed="81"/>
            <rFont val="Tahoma"/>
            <family val="2"/>
          </rPr>
          <t>Alberta Township System</t>
        </r>
        <r>
          <rPr>
            <b/>
            <sz val="8"/>
            <color indexed="81"/>
            <rFont val="Tahoma"/>
            <family val="2"/>
          </rPr>
          <t xml:space="preserve">
</t>
        </r>
      </text>
    </comment>
    <comment ref="AR3" authorId="0" shapeId="0" xr:uid="{00000000-0006-0000-0300-00002B000000}">
      <text>
        <r>
          <rPr>
            <sz val="8"/>
            <color indexed="81"/>
            <rFont val="Tahoma"/>
            <family val="2"/>
          </rPr>
          <t>Alberta Township System</t>
        </r>
        <r>
          <rPr>
            <b/>
            <sz val="8"/>
            <color indexed="81"/>
            <rFont val="Tahoma"/>
            <family val="2"/>
          </rPr>
          <t xml:space="preserve">
</t>
        </r>
      </text>
    </comment>
    <comment ref="AS3" authorId="0" shapeId="0" xr:uid="{00000000-0006-0000-0300-00002C000000}">
      <text>
        <r>
          <rPr>
            <sz val="8"/>
            <color indexed="81"/>
            <rFont val="Tahoma"/>
            <family val="2"/>
          </rPr>
          <t xml:space="preserve">Alberta Township System
</t>
        </r>
      </text>
    </comment>
    <comment ref="AT3" authorId="0" shapeId="0" xr:uid="{00000000-0006-0000-0300-00002D000000}">
      <text>
        <r>
          <rPr>
            <sz val="8"/>
            <color indexed="81"/>
            <rFont val="Tahoma"/>
            <family val="2"/>
          </rPr>
          <t>Alberta Township System</t>
        </r>
        <r>
          <rPr>
            <b/>
            <sz val="8"/>
            <color indexed="81"/>
            <rFont val="Tahoma"/>
            <family val="2"/>
          </rPr>
          <t xml:space="preserve">
</t>
        </r>
      </text>
    </comment>
    <comment ref="AU3" authorId="0" shapeId="0" xr:uid="{00000000-0006-0000-0300-00002E000000}">
      <text>
        <r>
          <rPr>
            <sz val="8"/>
            <color indexed="81"/>
            <rFont val="Tahoma"/>
            <family val="2"/>
          </rPr>
          <t xml:space="preserve">Wildlife Management Unit </t>
        </r>
        <r>
          <rPr>
            <b/>
            <sz val="8"/>
            <color indexed="81"/>
            <rFont val="Tahoma"/>
            <family val="2"/>
          </rPr>
          <t xml:space="preserve">
</t>
        </r>
      </text>
    </comment>
    <comment ref="AV3" authorId="2" shapeId="0" xr:uid="{00000000-0006-0000-0300-00002F000000}">
      <text>
        <r>
          <rPr>
            <sz val="8"/>
            <color indexed="81"/>
            <rFont val="Tahoma"/>
            <family val="2"/>
          </rPr>
          <t xml:space="preserve">Provide a valid FWMIS Waterbody ID if known.
</t>
        </r>
      </text>
    </comment>
    <comment ref="AW3" authorId="2" shapeId="0" xr:uid="{00000000-0006-0000-0300-000030000000}">
      <text>
        <r>
          <rPr>
            <sz val="8"/>
            <color indexed="81"/>
            <rFont val="Tahoma"/>
            <family val="2"/>
          </rPr>
          <t>Provide an valid FWMIS Waterbody Official or Common Name if known.  Enter 'Unnamed' if waterbody has no Official or Common Name.</t>
        </r>
      </text>
    </comment>
    <comment ref="AX3" authorId="2" shapeId="0" xr:uid="{00000000-0006-0000-0300-000031000000}">
      <text>
        <r>
          <rPr>
            <sz val="8"/>
            <color indexed="81"/>
            <rFont val="Tahoma"/>
            <family val="2"/>
          </rPr>
          <t>Required if the Location Type is TRANSECT.</t>
        </r>
        <r>
          <rPr>
            <sz val="8"/>
            <color indexed="81"/>
            <rFont val="Tahoma"/>
            <family val="2"/>
          </rPr>
          <t xml:space="preserve">
</t>
        </r>
      </text>
    </comment>
    <comment ref="BA3" authorId="0" shapeId="0" xr:uid="{00000000-0006-0000-0300-000032000000}">
      <text>
        <r>
          <rPr>
            <sz val="8"/>
            <color indexed="81"/>
            <rFont val="Tahoma"/>
            <family val="2"/>
          </rPr>
          <t>Optional - for user specified sample numbers.</t>
        </r>
      </text>
    </comment>
    <comment ref="BB3" authorId="0" shapeId="0" xr:uid="{00000000-0006-0000-0300-000033000000}">
      <text>
        <r>
          <rPr>
            <sz val="8"/>
            <color indexed="81"/>
            <rFont val="Tahoma"/>
            <family val="2"/>
          </rPr>
          <t xml:space="preserve">This is the date of a specific observation and may or may not  be different than the general survey start date in column B. </t>
        </r>
      </text>
    </comment>
    <comment ref="BC3" authorId="0" shapeId="0" xr:uid="{00000000-0006-0000-0300-000034000000}">
      <text>
        <r>
          <rPr>
            <sz val="8"/>
            <color indexed="81"/>
            <rFont val="Tahoma"/>
            <family val="2"/>
          </rPr>
          <t>End date required, even if it is the same as the start date.</t>
        </r>
        <r>
          <rPr>
            <b/>
            <sz val="8"/>
            <color indexed="81"/>
            <rFont val="Tahoma"/>
            <family val="2"/>
          </rPr>
          <t xml:space="preserve">
</t>
        </r>
      </text>
    </comment>
    <comment ref="BD3" authorId="3" shapeId="0" xr:uid="{00000000-0006-0000-0300-000035000000}">
      <text>
        <r>
          <rPr>
            <sz val="8"/>
            <color indexed="81"/>
            <rFont val="Tahoma"/>
            <family val="2"/>
          </rPr>
          <t xml:space="preserve">Refer to the Names &amp; Codes worksheet.
</t>
        </r>
      </text>
    </comment>
    <comment ref="BE3" authorId="2" shapeId="0" xr:uid="{00000000-0006-0000-0300-000036000000}">
      <text>
        <r>
          <rPr>
            <sz val="8"/>
            <color indexed="81"/>
            <rFont val="Tahoma"/>
            <family val="2"/>
          </rPr>
          <t>If this is provided, do not select any Abundance Category code.</t>
        </r>
        <r>
          <rPr>
            <sz val="8"/>
            <color indexed="81"/>
            <rFont val="Tahoma"/>
            <family val="2"/>
          </rPr>
          <t xml:space="preserve">
</t>
        </r>
      </text>
    </comment>
    <comment ref="BF3" authorId="2" shapeId="0" xr:uid="{00000000-0006-0000-0300-000037000000}">
      <text>
        <r>
          <rPr>
            <sz val="8"/>
            <color indexed="81"/>
            <rFont val="Tahoma"/>
            <family val="2"/>
          </rPr>
          <t xml:space="preserve">If this is provided, do not enter any Count.
</t>
        </r>
      </text>
    </comment>
    <comment ref="BG3" authorId="0" shapeId="0" xr:uid="{00000000-0006-0000-0300-000038000000}">
      <text>
        <r>
          <rPr>
            <sz val="8"/>
            <color indexed="81"/>
            <rFont val="Tahoma"/>
            <family val="2"/>
          </rPr>
          <t>General and AOU Age Codes (AOU - American Ornithology Union age reporting standard)</t>
        </r>
      </text>
    </comment>
    <comment ref="BJ3" authorId="3" shapeId="0" xr:uid="{00000000-0006-0000-0300-000039000000}">
      <text>
        <r>
          <rPr>
            <sz val="8"/>
            <color indexed="81"/>
            <rFont val="Tahoma"/>
            <family val="2"/>
          </rPr>
          <t>Health code will default to 'Alive and Well' if nothing is entered.</t>
        </r>
        <r>
          <rPr>
            <b/>
            <sz val="8"/>
            <color indexed="81"/>
            <rFont val="Tahoma"/>
            <family val="2"/>
          </rPr>
          <t xml:space="preserve">
</t>
        </r>
      </text>
    </comment>
    <comment ref="BK3" authorId="5" shapeId="0" xr:uid="{00000000-0006-0000-0300-00003A000000}">
      <text>
        <r>
          <rPr>
            <sz val="8"/>
            <color indexed="81"/>
            <rFont val="Tahoma"/>
            <family val="2"/>
          </rPr>
          <t>Mandatory if Health Code is 'Dead'.</t>
        </r>
        <r>
          <rPr>
            <sz val="8"/>
            <color indexed="81"/>
            <rFont val="Tahoma"/>
            <family val="2"/>
          </rPr>
          <t xml:space="preserve">
</t>
        </r>
      </text>
    </comment>
    <comment ref="BQ3" authorId="0" shapeId="0" xr:uid="{00000000-0006-0000-0300-00003B000000}">
      <text>
        <r>
          <rPr>
            <sz val="8"/>
            <color indexed="81"/>
            <rFont val="Tahoma"/>
            <family val="2"/>
          </rPr>
          <t>Optional - for user specified sample numbers.</t>
        </r>
      </text>
    </comment>
    <comment ref="BR3" authorId="0" shapeId="0" xr:uid="{00000000-0006-0000-0300-00003C000000}">
      <text>
        <r>
          <rPr>
            <sz val="8"/>
            <color indexed="81"/>
            <rFont val="Tahoma"/>
            <family val="2"/>
          </rPr>
          <t xml:space="preserve">This is the date of a specific observation and may or may not  be different than the general survey start date in column B. </t>
        </r>
      </text>
    </comment>
    <comment ref="BS3" authorId="0" shapeId="0" xr:uid="{00000000-0006-0000-0300-00003D000000}">
      <text>
        <r>
          <rPr>
            <sz val="8"/>
            <color indexed="81"/>
            <rFont val="Tahoma"/>
            <family val="2"/>
          </rPr>
          <t>End date required, even if it is the same as the start date.</t>
        </r>
        <r>
          <rPr>
            <b/>
            <sz val="8"/>
            <color indexed="81"/>
            <rFont val="Tahoma"/>
            <family val="2"/>
          </rPr>
          <t xml:space="preserve">
</t>
        </r>
      </text>
    </comment>
    <comment ref="BT3" authorId="3" shapeId="0" xr:uid="{00000000-0006-0000-0300-00003E000000}">
      <text>
        <r>
          <rPr>
            <sz val="8"/>
            <color indexed="81"/>
            <rFont val="Tahoma"/>
            <family val="2"/>
          </rPr>
          <t>Refer to the Names &amp; Codes worksheet.</t>
        </r>
      </text>
    </comment>
    <comment ref="BU3" authorId="0" shapeId="0" xr:uid="{00000000-0006-0000-0300-00003F000000}">
      <text>
        <r>
          <rPr>
            <sz val="8"/>
            <color indexed="81"/>
            <rFont val="Tahoma"/>
            <family val="2"/>
          </rPr>
          <t>General and AOU Age Codes (AOU - American Ornithology Union age reporting standard)</t>
        </r>
      </text>
    </comment>
    <comment ref="BY3" authorId="3" shapeId="0" xr:uid="{00000000-0006-0000-0300-000040000000}">
      <text>
        <r>
          <rPr>
            <sz val="8"/>
            <color indexed="81"/>
            <rFont val="Tahoma"/>
            <family val="2"/>
          </rPr>
          <t>Health code will default to 'Alive and Well' if nothing is entered.</t>
        </r>
        <r>
          <rPr>
            <b/>
            <sz val="8"/>
            <color indexed="81"/>
            <rFont val="Tahoma"/>
            <family val="2"/>
          </rPr>
          <t xml:space="preserve">
</t>
        </r>
      </text>
    </comment>
    <comment ref="DT3" authorId="4" shapeId="0" xr:uid="{00000000-0006-0000-0300-000041000000}">
      <text>
        <r>
          <rPr>
            <sz val="8"/>
            <color indexed="81"/>
            <rFont val="Calibri"/>
            <family val="2"/>
          </rPr>
          <t>If daily, enter format dd-mmm-yyyy
If hourly, enter data yyyy-mm-dd hh:mm:ss</t>
        </r>
      </text>
    </comment>
    <comment ref="DW3" authorId="4" shapeId="0" xr:uid="{00000000-0006-0000-0300-000042000000}">
      <text>
        <r>
          <rPr>
            <sz val="8"/>
            <color indexed="81"/>
            <rFont val="Calibri"/>
            <family val="2"/>
          </rPr>
          <t>This is the inital depth of the logger (below surface).</t>
        </r>
      </text>
    </comment>
    <comment ref="DY3" authorId="4" shapeId="0" xr:uid="{00000000-0006-0000-0300-000043000000}">
      <text>
        <r>
          <rPr>
            <sz val="8"/>
            <color indexed="81"/>
            <rFont val="Calibri"/>
            <family val="2"/>
          </rPr>
          <t>Parameter describing if logger is submerged or not. Or if logger is an ambient air logger.</t>
        </r>
      </text>
    </comment>
    <comment ref="EA3" authorId="6" shapeId="0" xr:uid="{00000000-0006-0000-0300-000044000000}">
      <text>
        <r>
          <rPr>
            <sz val="10"/>
            <rFont val="Arial"/>
            <family val="2"/>
          </rPr>
          <t>µS/cm</t>
        </r>
      </text>
    </comment>
    <comment ref="EB3" authorId="6" shapeId="0" xr:uid="{00000000-0006-0000-0300-000045000000}">
      <text>
        <r>
          <rPr>
            <sz val="10"/>
            <rFont val="Arial"/>
            <family val="2"/>
          </rPr>
          <t>The relative water level to bankfull at the time of survey.</t>
        </r>
      </text>
    </comment>
    <comment ref="EC3" authorId="6" shapeId="0" xr:uid="{00000000-0006-0000-0300-000046000000}">
      <text>
        <r>
          <rPr>
            <sz val="10"/>
            <rFont val="Arial"/>
            <family val="2"/>
          </rPr>
          <t>Width of water surface at time of survey.</t>
        </r>
      </text>
    </comment>
    <comment ref="ED3" authorId="6" shapeId="0" xr:uid="{00000000-0006-0000-0300-000047000000}">
      <text>
        <r>
          <rPr>
            <sz val="10"/>
            <rFont val="Arial"/>
            <family val="2"/>
          </rPr>
          <t>Width of channel at base of permanently rooted vegetation.</t>
        </r>
      </text>
    </comment>
    <comment ref="EE3" authorId="6" shapeId="0" xr:uid="{00000000-0006-0000-0300-000048000000}">
      <text>
        <r>
          <rPr>
            <sz val="10"/>
            <rFont val="Arial"/>
            <family val="2"/>
          </rPr>
          <t>Depth of water surface to bottom.</t>
        </r>
      </text>
    </comment>
    <comment ref="EF3" authorId="6" shapeId="0" xr:uid="{00000000-0006-0000-0300-000049000000}">
      <text>
        <r>
          <rPr>
            <sz val="10"/>
            <rFont val="Arial"/>
            <family val="2"/>
          </rPr>
          <t>Percent of segment having reduced velocity, little to no surface turbulance.</t>
        </r>
      </text>
    </comment>
    <comment ref="EG3" authorId="6" shapeId="0" xr:uid="{00000000-0006-0000-0300-00004A000000}">
      <text>
        <r>
          <rPr>
            <sz val="10"/>
            <rFont val="Arial"/>
            <family val="2"/>
          </rPr>
          <t>Percent of segment having swift flow and surface turbulance.</t>
        </r>
      </text>
    </comment>
    <comment ref="EH3" authorId="6" shapeId="0" xr:uid="{00000000-0006-0000-0300-00004B000000}">
      <text>
        <r>
          <rPr>
            <sz val="10"/>
            <rFont val="Arial"/>
            <family val="2"/>
          </rPr>
          <t>Percent of segment having swift but uniform flow, little to no surface turbulance.</t>
        </r>
      </text>
    </comment>
    <comment ref="EI3" authorId="6" shapeId="0" xr:uid="{00000000-0006-0000-0300-00004C000000}">
      <text>
        <r>
          <rPr>
            <sz val="10"/>
            <rFont val="Arial"/>
            <family val="2"/>
          </rPr>
          <t>Secchi disk depth, limit of visibility</t>
        </r>
      </text>
    </comment>
    <comment ref="EL3" authorId="6" shapeId="0" xr:uid="{00000000-0006-0000-0300-00004D000000}">
      <text>
        <r>
          <rPr>
            <sz val="10"/>
            <rFont val="Arial"/>
            <family val="2"/>
          </rPr>
          <t>Turbidity (nephelometric turbidity units NTU)</t>
        </r>
      </text>
    </comment>
    <comment ref="EP3" authorId="6" shapeId="0" xr:uid="{00000000-0006-0000-0300-00004E000000}">
      <text>
        <r>
          <rPr>
            <sz val="10"/>
            <rFont val="Arial"/>
            <family val="2"/>
          </rPr>
          <t>% Emergent Vegetation</t>
        </r>
      </text>
    </comment>
    <comment ref="EQ3" authorId="6" shapeId="0" xr:uid="{00000000-0006-0000-0300-00004F000000}">
      <text>
        <r>
          <rPr>
            <sz val="10"/>
            <rFont val="Arial"/>
            <family val="2"/>
          </rPr>
          <t>% Submergent Vegetation</t>
        </r>
      </text>
    </comment>
    <comment ref="ES3" authorId="6" shapeId="0" xr:uid="{00000000-0006-0000-0300-000050000000}">
      <text>
        <r>
          <rPr>
            <sz val="10"/>
            <rFont val="Arial"/>
            <family val="2"/>
          </rPr>
          <t>% Fines (&lt;2 mm)</t>
        </r>
      </text>
    </comment>
    <comment ref="ET3" authorId="6" shapeId="0" xr:uid="{00000000-0006-0000-0300-000051000000}">
      <text>
        <r>
          <rPr>
            <sz val="10"/>
            <rFont val="Arial"/>
            <family val="2"/>
          </rPr>
          <t>% Small Gravel (2-16 mm)</t>
        </r>
      </text>
    </comment>
    <comment ref="EU3" authorId="6" shapeId="0" xr:uid="{00000000-0006-0000-0300-000052000000}">
      <text>
        <r>
          <rPr>
            <sz val="10"/>
            <rFont val="Arial"/>
            <family val="2"/>
          </rPr>
          <t>% Large Gravel (17-64 mm)</t>
        </r>
      </text>
    </comment>
    <comment ref="EV3" authorId="6" shapeId="0" xr:uid="{00000000-0006-0000-0300-000053000000}">
      <text>
        <r>
          <rPr>
            <sz val="10"/>
            <rFont val="Arial"/>
            <family val="2"/>
          </rPr>
          <t>% Cobble (65-256 mm)</t>
        </r>
      </text>
    </comment>
    <comment ref="EW3" authorId="6" shapeId="0" xr:uid="{00000000-0006-0000-0300-000054000000}">
      <text>
        <r>
          <rPr>
            <sz val="10"/>
            <rFont val="Arial"/>
            <family val="2"/>
          </rPr>
          <t>% Boulders (&gt;256mm)</t>
        </r>
      </text>
    </comment>
    <comment ref="EX3" authorId="6" shapeId="0" xr:uid="{00000000-0006-0000-0300-000055000000}">
      <text>
        <r>
          <rPr>
            <sz val="10"/>
            <rFont val="Arial"/>
            <family val="2"/>
          </rPr>
          <t>Channel profiles as exist in FMIS</t>
        </r>
      </text>
    </comment>
    <comment ref="EY3" authorId="6" shapeId="0" xr:uid="{00000000-0006-0000-0300-000056000000}">
      <text>
        <r>
          <rPr>
            <sz val="10"/>
            <rFont val="Arial"/>
            <family val="2"/>
          </rPr>
          <t>Left Bank Stability</t>
        </r>
      </text>
    </comment>
    <comment ref="EZ3" authorId="6" shapeId="0" xr:uid="{00000000-0006-0000-0300-000057000000}">
      <text>
        <r>
          <rPr>
            <sz val="10"/>
            <rFont val="Arial"/>
            <family val="2"/>
          </rPr>
          <t>Instability Reason for Left Bank</t>
        </r>
      </text>
    </comment>
    <comment ref="FA3" authorId="6" shapeId="0" xr:uid="{00000000-0006-0000-0300-000058000000}">
      <text>
        <r>
          <rPr>
            <sz val="10"/>
            <rFont val="Arial"/>
            <family val="2"/>
          </rPr>
          <t>Right Bank Stability</t>
        </r>
      </text>
    </comment>
    <comment ref="FB3" authorId="6" shapeId="0" xr:uid="{00000000-0006-0000-0300-000059000000}">
      <text>
        <r>
          <rPr>
            <sz val="10"/>
            <rFont val="Arial"/>
            <family val="2"/>
          </rPr>
          <t>Instability Reason for Right Bank</t>
        </r>
      </text>
    </comment>
    <comment ref="FC3" authorId="6" shapeId="0" xr:uid="{00000000-0006-0000-0300-00005A000000}">
      <text>
        <r>
          <rPr>
            <sz val="10"/>
            <rFont val="Arial"/>
            <family val="2"/>
          </rPr>
          <t>Section/Segment Identifier</t>
        </r>
      </text>
    </comment>
    <comment ref="FD3" authorId="6" shapeId="0" xr:uid="{00000000-0006-0000-0300-00005B000000}">
      <text>
        <r>
          <rPr>
            <sz val="10"/>
            <rFont val="Arial"/>
            <family val="2"/>
          </rPr>
          <t>Length of Section (m)</t>
        </r>
      </text>
    </comment>
    <comment ref="FE3" authorId="6" shapeId="0" xr:uid="{00000000-0006-0000-0300-00005C000000}">
      <text>
        <r>
          <rPr>
            <sz val="10"/>
            <rFont val="Arial"/>
            <family val="2"/>
          </rPr>
          <t>Fish Barrier Type</t>
        </r>
      </text>
    </comment>
    <comment ref="FF3" authorId="3" shapeId="0" xr:uid="{00000000-0006-0000-0300-00005D000000}">
      <text>
        <r>
          <rPr>
            <sz val="8"/>
            <color indexed="81"/>
            <rFont val="Tahoma"/>
            <family val="2"/>
          </rPr>
          <t>Features are in association with the location on this line and not necessarily with the species on the same line.</t>
        </r>
        <r>
          <rPr>
            <b/>
            <sz val="8"/>
            <color indexed="81"/>
            <rFont val="Tahoma"/>
            <family val="2"/>
          </rPr>
          <t xml:space="preserve">
</t>
        </r>
        <r>
          <rPr>
            <sz val="8"/>
            <color indexed="81"/>
            <rFont val="Tahoma"/>
            <family val="2"/>
          </rPr>
          <t>Choose from the pull-down menu.</t>
        </r>
      </text>
    </comment>
    <comment ref="FH3" authorId="3" shapeId="0" xr:uid="{00000000-0006-0000-0300-00005E000000}">
      <text>
        <r>
          <rPr>
            <sz val="8"/>
            <color indexed="81"/>
            <rFont val="Tahoma"/>
            <family val="2"/>
          </rPr>
          <t>Features are in association with the location on this line and do not have to be associated with the species on this line.  Therefore could be observed on a different date than the species at this location.</t>
        </r>
        <r>
          <rPr>
            <b/>
            <sz val="8"/>
            <color indexed="81"/>
            <rFont val="Tahoma"/>
            <family val="2"/>
          </rPr>
          <t xml:space="preserve">
</t>
        </r>
      </text>
    </comment>
    <comment ref="FJ3" authorId="3" shapeId="0" xr:uid="{00000000-0006-0000-0300-00005F000000}">
      <text>
        <r>
          <rPr>
            <sz val="8"/>
            <color indexed="81"/>
            <rFont val="Tahoma"/>
            <family val="2"/>
          </rPr>
          <t>Refer to the Names &amp; Codes worksheet.</t>
        </r>
        <r>
          <rPr>
            <b/>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kjacklin</author>
  </authors>
  <commentList>
    <comment ref="A1" authorId="0" shapeId="0" xr:uid="{00000000-0006-0000-0400-000001000000}">
      <text>
        <r>
          <rPr>
            <b/>
            <sz val="8"/>
            <color indexed="81"/>
            <rFont val="Tahoma"/>
            <family val="2"/>
          </rPr>
          <t>kjacklin:</t>
        </r>
        <r>
          <rPr>
            <sz val="8"/>
            <color indexed="81"/>
            <rFont val="Tahoma"/>
            <family val="2"/>
          </rPr>
          <t xml:space="preserve">
select name 
from fws_geoadmin_area g
fws_domain_code dc, 
fws_domain_name dn 
where g.domain_code_id_type = dc.domain_code_id 
and dc.domain_name_id = dn.domain_name_id 
and dn.domain_name = 'GEOADMTYP' 
and dc.domain_code = 'WMU' 
order by name</t>
        </r>
      </text>
    </comment>
    <comment ref="B1" authorId="0" shapeId="0" xr:uid="{00000000-0006-0000-0400-000002000000}">
      <text>
        <r>
          <rPr>
            <b/>
            <sz val="8"/>
            <color indexed="81"/>
            <rFont val="Tahoma"/>
            <family val="2"/>
          </rPr>
          <t>kjacklin:</t>
        </r>
        <r>
          <rPr>
            <sz val="8"/>
            <color indexed="81"/>
            <rFont val="Tahoma"/>
            <family val="2"/>
          </rPr>
          <t xml:space="preserve">
select common_name, aep_code 
from ftx_taxonomic_code tc, 
ftx_taxonomic_level tl 
where tc.taxon_levl_id = tl.taxon_levl_id 
and tl.code = 'SPEC' 
and not aep_code like 'TEMP%' 
and tc.termination_date is null 
order by common_name</t>
        </r>
      </text>
    </comment>
    <comment ref="C1" authorId="0" shapeId="0" xr:uid="{00000000-0006-0000-0400-000003000000}">
      <text>
        <r>
          <rPr>
            <b/>
            <sz val="8"/>
            <color indexed="81"/>
            <rFont val="Tahoma"/>
            <family val="2"/>
          </rPr>
          <t>kjacklin:</t>
        </r>
        <r>
          <rPr>
            <sz val="8"/>
            <color indexed="81"/>
            <rFont val="Tahoma"/>
            <family val="2"/>
          </rPr>
          <t xml:space="preserve">
select dc.description, dc.domain_code 
from fws_domain_code dc, 
fws_domain_name dn 
where dc.domain_name_id = dn.domain_name_id 
and dn.domain_name = ? 
and dc.termination_date is null 
order by dc.domain_code</t>
        </r>
      </text>
    </comment>
  </commentList>
</comments>
</file>

<file path=xl/sharedStrings.xml><?xml version="1.0" encoding="utf-8"?>
<sst xmlns="http://schemas.openxmlformats.org/spreadsheetml/2006/main" count="15532" uniqueCount="14343">
  <si>
    <t>Project</t>
  </si>
  <si>
    <t>Reference Material</t>
  </si>
  <si>
    <t>Project Name</t>
  </si>
  <si>
    <t>Project Description</t>
  </si>
  <si>
    <t>Project Id</t>
  </si>
  <si>
    <t>Submission Id</t>
  </si>
  <si>
    <t>Submitter Id</t>
  </si>
  <si>
    <t>Title</t>
  </si>
  <si>
    <t>Year</t>
  </si>
  <si>
    <t>Material Type</t>
  </si>
  <si>
    <t>Publisher Name</t>
  </si>
  <si>
    <t>Publisher Location</t>
  </si>
  <si>
    <t>Publisher Address</t>
  </si>
  <si>
    <t>Author(s)</t>
  </si>
  <si>
    <t>Library Location</t>
  </si>
  <si>
    <t>Library Reference ID</t>
  </si>
  <si>
    <t>Abstract Description</t>
  </si>
  <si>
    <t>ProjectName</t>
  </si>
  <si>
    <t>ProjectId</t>
  </si>
  <si>
    <t>SubmissionId</t>
  </si>
  <si>
    <t>SubmitterId</t>
  </si>
  <si>
    <t>Research Licence Number:</t>
  </si>
  <si>
    <t xml:space="preserve">  *not necessary</t>
  </si>
  <si>
    <t xml:space="preserve">  *database administrator use only</t>
  </si>
  <si>
    <t>Surveyor/Survey Crew</t>
  </si>
  <si>
    <t>F&amp;W Stakeholder ID</t>
  </si>
  <si>
    <t>Observer Expertise</t>
  </si>
  <si>
    <t>Names of samplers (first and last names)</t>
  </si>
  <si>
    <t>wi_stakeholderInSurveyCrew</t>
  </si>
  <si>
    <t>wc_OBSEXPTISE.domainCodeExpertiseLevel</t>
  </si>
  <si>
    <t>ws_comments</t>
  </si>
  <si>
    <t>Project Location</t>
  </si>
  <si>
    <t>End Point</t>
  </si>
  <si>
    <t>Parent Location #</t>
  </si>
  <si>
    <t>Location #</t>
  </si>
  <si>
    <t>Location Type</t>
  </si>
  <si>
    <t>Block #</t>
  </si>
  <si>
    <t>GIS Measurement Source</t>
  </si>
  <si>
    <t>Datum</t>
  </si>
  <si>
    <t>Precision (m)</t>
  </si>
  <si>
    <t>In Alberta (Y/N)</t>
  </si>
  <si>
    <t>Latitude</t>
  </si>
  <si>
    <t>Longitude</t>
  </si>
  <si>
    <t>UTM Easting</t>
  </si>
  <si>
    <t>UTM Northing</t>
  </si>
  <si>
    <t>UTM Ref. Meridian</t>
  </si>
  <si>
    <t>ATS LSD</t>
  </si>
  <si>
    <t>ATS Quarter</t>
  </si>
  <si>
    <t>ATS Section</t>
  </si>
  <si>
    <t>ATS Township</t>
  </si>
  <si>
    <t>ATS Range</t>
  </si>
  <si>
    <t>ATS Meridian</t>
  </si>
  <si>
    <t>WMU Code</t>
  </si>
  <si>
    <t>Waterbody ID</t>
  </si>
  <si>
    <t>Waterbody Official Name</t>
  </si>
  <si>
    <t>Transect Length (m)</t>
  </si>
  <si>
    <t>Comments</t>
  </si>
  <si>
    <t>li_parentLocationNumber</t>
  </si>
  <si>
    <t>ls_locationNumber</t>
  </si>
  <si>
    <t>lc_LOCTYPE.domainCodeIdLocationType</t>
  </si>
  <si>
    <t>li_blockNumber</t>
  </si>
  <si>
    <t>lc_GISSOURCE.domainCodeIdMeasurementSource</t>
  </si>
  <si>
    <t>lc_GISDATUM.domainCodeIdDatum</t>
  </si>
  <si>
    <t>lf_gisPrecision</t>
  </si>
  <si>
    <t>ls_inAlbertaFlag</t>
  </si>
  <si>
    <t>lf_startLatitude</t>
  </si>
  <si>
    <t>lf_startLongitude</t>
  </si>
  <si>
    <t>lf_startUtmEasting</t>
  </si>
  <si>
    <t>lf_startUtmNorthing</t>
  </si>
  <si>
    <t>lc_GISREFMER.domainCodeIdStartReferenceMeridian</t>
  </si>
  <si>
    <t>li_startAtsLegalSubdivision</t>
  </si>
  <si>
    <t>lc_ATSQUARTER.domainCodeIdStartAtsQuarter</t>
  </si>
  <si>
    <t>li_startAtsSection</t>
  </si>
  <si>
    <t>li_startAtsTownship</t>
  </si>
  <si>
    <t>li_startAtsRange</t>
  </si>
  <si>
    <t>lc_ATSMERIDIA.domainCodeIdStartAtsMeridian</t>
  </si>
  <si>
    <t>lf_endLatitude</t>
  </si>
  <si>
    <t>lf_endLongitude</t>
  </si>
  <si>
    <t>lf_endUtmEasting</t>
  </si>
  <si>
    <t>lf_endUtmNorthing</t>
  </si>
  <si>
    <t>lc_GISREFMER.domainCodeIdEndReferenceMeridian</t>
  </si>
  <si>
    <t>li_endAtsLegalSubdivision</t>
  </si>
  <si>
    <t>lc_ATSQUARTER.domainCodeIdEndAtsQuarter</t>
  </si>
  <si>
    <t>li_endAtsSection</t>
  </si>
  <si>
    <t>li_endAtsTownship</t>
  </si>
  <si>
    <t>li_endAtsRange</t>
  </si>
  <si>
    <t>lc_ATSMERIDIA.domainCodeIdEndAtsMeridian</t>
  </si>
  <si>
    <t>lc_GEOADMTYP.WMU.geoAdminWmuId</t>
  </si>
  <si>
    <t>li_waterbodyId</t>
  </si>
  <si>
    <t>ls_waterbodyOfficialName</t>
  </si>
  <si>
    <t>li_transectLength</t>
  </si>
  <si>
    <t>ls_comments</t>
  </si>
  <si>
    <t>Survey Parameters</t>
  </si>
  <si>
    <t>Survey Crew</t>
  </si>
  <si>
    <t>Project Location   (Only one of three types of location is required - lat/longs, UTMs, or ATS.  Lat/longs or UTMs are preferred.)</t>
  </si>
  <si>
    <t>Location Parameters</t>
  </si>
  <si>
    <t>Count Sample (record counts of species, not measured individuals)</t>
  </si>
  <si>
    <t>Count Sample Parameters</t>
  </si>
  <si>
    <t>Individual Sample  (record measured individuals)</t>
  </si>
  <si>
    <t>Individual Sample Parameters</t>
  </si>
  <si>
    <t xml:space="preserve">Habitat Sample </t>
  </si>
  <si>
    <t>Feature Sample</t>
  </si>
  <si>
    <t>Feature Sample Parameters</t>
  </si>
  <si>
    <t>Start Point  (End Point fields are hidden)</t>
  </si>
  <si>
    <t>Individual Species ID</t>
  </si>
  <si>
    <t>Species Marking #1</t>
  </si>
  <si>
    <t>Radio Tag</t>
  </si>
  <si>
    <t>Second Marking (if available)</t>
  </si>
  <si>
    <t>Third Marking (if available)</t>
  </si>
  <si>
    <t>SubSamples (if available)</t>
  </si>
  <si>
    <t>Survey Type Code</t>
  </si>
  <si>
    <t>Target Species Code</t>
  </si>
  <si>
    <t>Sensitive Data (Y/N)</t>
  </si>
  <si>
    <t>Snow Cover Condition Code</t>
  </si>
  <si>
    <t>Precipitation Code</t>
  </si>
  <si>
    <t>Cloud Cover %</t>
  </si>
  <si>
    <t>Wind Speed (Km/h)</t>
  </si>
  <si>
    <t>Wind Direction Code</t>
  </si>
  <si>
    <t>Survey Comments</t>
  </si>
  <si>
    <t>Surveyor Stakeholder ID</t>
  </si>
  <si>
    <t>Surveyor name(s)</t>
  </si>
  <si>
    <t>Measurement Source</t>
  </si>
  <si>
    <t>UTM/TTM Easting</t>
  </si>
  <si>
    <t>UTM/TTM Northing</t>
  </si>
  <si>
    <t>UTM/TTM Ref Meridian</t>
  </si>
  <si>
    <t>FWMIS Waterbody ID</t>
  </si>
  <si>
    <t>Location Comments</t>
  </si>
  <si>
    <t>Sample #</t>
  </si>
  <si>
    <t>Sample Start Date       (DD-MMM-YYYY)</t>
  </si>
  <si>
    <t>Sample End Date       (DD-MMM-YYYY)</t>
  </si>
  <si>
    <t>Species Code</t>
  </si>
  <si>
    <t>Count</t>
  </si>
  <si>
    <t>Or Abundance Code</t>
  </si>
  <si>
    <t>Age Code</t>
  </si>
  <si>
    <t>Gender Code</t>
  </si>
  <si>
    <t>Off Transect (Y/N)</t>
  </si>
  <si>
    <t>Health Code</t>
  </si>
  <si>
    <t>Cause Of Death Code</t>
  </si>
  <si>
    <t>Confidence Level Code</t>
  </si>
  <si>
    <t>Evidence of Sample Code</t>
  </si>
  <si>
    <t>Marking Code</t>
  </si>
  <si>
    <t>Count Sample Comments</t>
  </si>
  <si>
    <t>Dissected (Y/N)</t>
  </si>
  <si>
    <t>Health Description</t>
  </si>
  <si>
    <t>Contaminants Description</t>
  </si>
  <si>
    <t>ENFOR Occurrence Report #</t>
  </si>
  <si>
    <t>Individual Sample Comments</t>
  </si>
  <si>
    <t>Initial Captured (Y/N)</t>
  </si>
  <si>
    <t>Internal(Y/N)</t>
  </si>
  <si>
    <t>Tag Type Code</t>
  </si>
  <si>
    <t>Tag Color Code</t>
  </si>
  <si>
    <t>ID Number</t>
  </si>
  <si>
    <t>Radio Freq. (KHz)</t>
  </si>
  <si>
    <t>Radio Channel</t>
  </si>
  <si>
    <t>Radio Code</t>
  </si>
  <si>
    <t>Use this tag for the sample (Y/N)</t>
  </si>
  <si>
    <t>Tag Color</t>
  </si>
  <si>
    <t>SubSample ID1</t>
  </si>
  <si>
    <t>SubSample ID2</t>
  </si>
  <si>
    <t>SubSample ID3</t>
  </si>
  <si>
    <t>SubSample Type</t>
  </si>
  <si>
    <t>Body Source</t>
  </si>
  <si>
    <t>Test Type</t>
  </si>
  <si>
    <t>Test Result</t>
  </si>
  <si>
    <t>Test Result Char</t>
  </si>
  <si>
    <t>Test Date</t>
  </si>
  <si>
    <t>Test Organization</t>
  </si>
  <si>
    <t>Store Location</t>
  </si>
  <si>
    <t>Date Letter Sent</t>
  </si>
  <si>
    <t>SubSample Comments</t>
  </si>
  <si>
    <t>Site #</t>
  </si>
  <si>
    <t>Transect Number</t>
  </si>
  <si>
    <t>Station Number</t>
  </si>
  <si>
    <t>Habitat Sample Comments</t>
  </si>
  <si>
    <t>Feature Description Code</t>
  </si>
  <si>
    <t>Feature #</t>
  </si>
  <si>
    <t>Feature Observation Date            (DD-MMM-YYYY)</t>
  </si>
  <si>
    <t>Feature Comments</t>
  </si>
  <si>
    <t>sc_SURVEYTYPE.domainCodeIdSurveyType</t>
  </si>
  <si>
    <t>sd_effectiveDate</t>
  </si>
  <si>
    <t>sd_terminationDate</t>
  </si>
  <si>
    <t>sc_TAXONOMIC.targetSpecies</t>
  </si>
  <si>
    <t>ss_sensitiveFlag</t>
  </si>
  <si>
    <t>sc_SNOWCOVER.domainCodeIdSnowCoverCondition</t>
  </si>
  <si>
    <t>sc_PRECIPITTN.domainCodeIdPrecipitation</t>
  </si>
  <si>
    <t>si_cloudCover</t>
  </si>
  <si>
    <t>sf_temperature</t>
  </si>
  <si>
    <t>si_windSpeed</t>
  </si>
  <si>
    <t>sc_WINDDIRCTN.domainCodeIdWindDirection</t>
  </si>
  <si>
    <t>ss_comments</t>
  </si>
  <si>
    <t>cs_sampleNumber</t>
  </si>
  <si>
    <t>ct_effectiveTimestamp</t>
  </si>
  <si>
    <t>ct_terminationTimestamp</t>
  </si>
  <si>
    <t>cc_TAXONOMIC.targetSpecies</t>
  </si>
  <si>
    <t>ci_totalCount</t>
  </si>
  <si>
    <t>cc_ABUNDANCE.domainCodeAbundance</t>
  </si>
  <si>
    <t>cc_AGE_GROUP.domainCodeAgeGroup</t>
  </si>
  <si>
    <t>cs_gender</t>
  </si>
  <si>
    <t>cs_offTransect</t>
  </si>
  <si>
    <t>cc_SPECHEALTH.domainCodeHealth</t>
  </si>
  <si>
    <t>cc_DEATHCAUSE.domainCodeCauseOfDeath</t>
  </si>
  <si>
    <t>cc_CONFDNTLVL.domainCodeConfidence</t>
  </si>
  <si>
    <t>cc_EVIDENCE.domainCodeEvidence</t>
  </si>
  <si>
    <t>cc_SPECMARKTP.domainCodeMarking</t>
  </si>
  <si>
    <t>cs_comments</t>
  </si>
  <si>
    <t>pc_UNGULATE.Stratum.surveyParameterId</t>
  </si>
  <si>
    <t>ds_sampleNumber</t>
  </si>
  <si>
    <t>dt_effectiveTimestamp</t>
  </si>
  <si>
    <t>dt_terminationTimestamp</t>
  </si>
  <si>
    <t>dc_TAXONOMIC.targetSpecies</t>
  </si>
  <si>
    <t>dc_AGE_GROUP.domainCodeAgeGroup</t>
  </si>
  <si>
    <t>ds_gender</t>
  </si>
  <si>
    <t>dc_SPECMARKTP.domainCodeMarking</t>
  </si>
  <si>
    <t>ds_dissected</t>
  </si>
  <si>
    <t>dc_SPECHEALTH.domainCodeHealth</t>
  </si>
  <si>
    <t>ds_healthDescription</t>
  </si>
  <si>
    <t>dc_DEATHCAUSE.domainCodeCauseOfDeath</t>
  </si>
  <si>
    <t>ds_contaminants</t>
  </si>
  <si>
    <t>ds_enforNumber</t>
  </si>
  <si>
    <t>ds_comments</t>
  </si>
  <si>
    <t>ds_initialCapture</t>
  </si>
  <si>
    <t>IndividualSpeciesId</t>
  </si>
  <si>
    <t>1s_internalFlag</t>
  </si>
  <si>
    <t>1c_SPECIDTYPE.domainCodeIdIdType</t>
  </si>
  <si>
    <t>1c_SPECIDCOLR.domainCodeIdIdColor</t>
  </si>
  <si>
    <t>1i_idNumber</t>
  </si>
  <si>
    <t>1i_radioFrequency</t>
  </si>
  <si>
    <t>1i_radioChannel</t>
  </si>
  <si>
    <t>1i_radioCode</t>
  </si>
  <si>
    <t>UseTag1Flag</t>
  </si>
  <si>
    <t>2s_internalFlag</t>
  </si>
  <si>
    <t>2c_SPECIDTYPE.domainCodeIdIdType</t>
  </si>
  <si>
    <t>2c_SPECIDCOLR.domainCodeIdIdColor</t>
  </si>
  <si>
    <t>2i_idNumber</t>
  </si>
  <si>
    <t>2i_radioFrequency</t>
  </si>
  <si>
    <t>2i_radioChannel</t>
  </si>
  <si>
    <t>2i_radioCode</t>
  </si>
  <si>
    <t>UseTag2Flag</t>
  </si>
  <si>
    <t>3s_internalFlag</t>
  </si>
  <si>
    <t>3c_SPECIDTYPE.domainCodeIdIdType</t>
  </si>
  <si>
    <t>3c_SPECIDCOLR.domainCodeIdIdColor</t>
  </si>
  <si>
    <t>3i_idNumber</t>
  </si>
  <si>
    <t>3i_radioFrequency</t>
  </si>
  <si>
    <t>3i_radioChannel</t>
  </si>
  <si>
    <t>3i_radioCode</t>
  </si>
  <si>
    <t>UseTag3Flag</t>
  </si>
  <si>
    <t>as_subsampleId1</t>
  </si>
  <si>
    <t>as_subsampleId2</t>
  </si>
  <si>
    <t>as_subsampleId3</t>
  </si>
  <si>
    <t>ac_SUBSAMPTYP.domainCodeIdSubsampleType</t>
  </si>
  <si>
    <t>ac_BODYSOURCE.domainCodeIdBodySource</t>
  </si>
  <si>
    <t>ac_TESTTYPE.domainCodeIdTestType</t>
  </si>
  <si>
    <t>ac_TESTRESULT.domainCodeIdTestResult</t>
  </si>
  <si>
    <t>as_testResultChar</t>
  </si>
  <si>
    <t>at_testTimestamp</t>
  </si>
  <si>
    <t>as_testOrganization</t>
  </si>
  <si>
    <t>as_storeLocation</t>
  </si>
  <si>
    <t>at_letterSentTimestamp</t>
  </si>
  <si>
    <t>as_comments</t>
  </si>
  <si>
    <t>tc_BIRD.Age Categories.surveyParameterId</t>
  </si>
  <si>
    <t>hi_siteNumber</t>
  </si>
  <si>
    <t>ht_effectiveTimestamp</t>
  </si>
  <si>
    <t>hi_transectNumber</t>
  </si>
  <si>
    <t>hi_stationNumber</t>
  </si>
  <si>
    <t>hi_depth</t>
  </si>
  <si>
    <t>hs_comments</t>
  </si>
  <si>
    <t>fc_SITFEATURE.domainCodeFeature</t>
  </si>
  <si>
    <t>fs_sampleNumber</t>
  </si>
  <si>
    <t>ft_effectiveTimestamp</t>
  </si>
  <si>
    <t>fc_CONFDNTLVL.domainCodeConfidence</t>
  </si>
  <si>
    <t>fc_TAXONOMIC.targetSpecies</t>
  </si>
  <si>
    <t>fs_comments</t>
  </si>
  <si>
    <t>geo_GEOADMTYP</t>
  </si>
  <si>
    <t>tax_TAXONOMIC</t>
  </si>
  <si>
    <t>inv_SURVEYTYPE</t>
  </si>
  <si>
    <t>com_REFMATTYPE</t>
  </si>
  <si>
    <t>inv_OBSEXPTISE</t>
  </si>
  <si>
    <t>inv_LOCTYPE</t>
  </si>
  <si>
    <t>inv_GISSOURCE</t>
  </si>
  <si>
    <t>inv_GISDATUM</t>
  </si>
  <si>
    <t>inv_GISREFMER</t>
  </si>
  <si>
    <t>inv_ATSQUARTER</t>
  </si>
  <si>
    <t>inv_ATSMERIDIA</t>
  </si>
  <si>
    <t>inv_SNOWCOVER</t>
  </si>
  <si>
    <t>inv_PRECIPITTN</t>
  </si>
  <si>
    <t>inv_WINDDIRCTN</t>
  </si>
  <si>
    <t>inv_ABUNDANCE</t>
  </si>
  <si>
    <t>inv_AGE_GROUP</t>
  </si>
  <si>
    <t>inv_SPECHEALTH</t>
  </si>
  <si>
    <t>inv_CONFDNTLVL</t>
  </si>
  <si>
    <t>inv_EVIDENCE</t>
  </si>
  <si>
    <t>inv_SPECMARKTP</t>
  </si>
  <si>
    <t>inv_DEATHCAUSE</t>
  </si>
  <si>
    <t>inv_SPECIDTYPE</t>
  </si>
  <si>
    <t>inv_SPECIDCOLR</t>
  </si>
  <si>
    <t>inv_SITFEATURE</t>
  </si>
  <si>
    <t>inv_SUBSAMPTYP</t>
  </si>
  <si>
    <t>inv_BODYSOURCE</t>
  </si>
  <si>
    <t>inv_TESTTYPE</t>
  </si>
  <si>
    <t>inv_TESTRESULT</t>
  </si>
  <si>
    <t>Parameters_Choice</t>
  </si>
  <si>
    <t>Class Common Name</t>
  </si>
  <si>
    <t>Species Common Name</t>
  </si>
  <si>
    <t>Species Scientific Name</t>
  </si>
  <si>
    <t>AMPHIBIANS</t>
  </si>
  <si>
    <t>BOREAL CHORUS FROG</t>
  </si>
  <si>
    <t>PSEUDACRIS TRISERIATA</t>
  </si>
  <si>
    <t>BCFR</t>
  </si>
  <si>
    <t>BOREAL TOAD</t>
  </si>
  <si>
    <t>BUFO BOREAS BOREAS</t>
  </si>
  <si>
    <t>BOTO</t>
  </si>
  <si>
    <t>CANADIAN TOAD</t>
  </si>
  <si>
    <t>BUFO HEMIOPHRYS</t>
  </si>
  <si>
    <t>CATO</t>
  </si>
  <si>
    <t>COLUMBIA SPOTTED FROG</t>
  </si>
  <si>
    <t>RANA LUTEIVENTRIS</t>
  </si>
  <si>
    <t>SPFR</t>
  </si>
  <si>
    <t>GREAT PLAINS TOAD</t>
  </si>
  <si>
    <t>BUFO COGNATUS</t>
  </si>
  <si>
    <t>GPTO</t>
  </si>
  <si>
    <t>LONG-TOED SALAMANDER</t>
  </si>
  <si>
    <t>AMBYSTOMA MACRODACTYLUM</t>
  </si>
  <si>
    <t>LTSA</t>
  </si>
  <si>
    <t>NORTHERN LEOPARD FROG</t>
  </si>
  <si>
    <t>RANA PIPIENS</t>
  </si>
  <si>
    <t>NLFR</t>
  </si>
  <si>
    <t>PLAINS SPADEFOOT</t>
  </si>
  <si>
    <t>SPEA BOMBIFRONS</t>
  </si>
  <si>
    <t>PLSP</t>
  </si>
  <si>
    <t>TIGER SALAMANDER</t>
  </si>
  <si>
    <t>AMBYSTOMA TIGRINUM</t>
  </si>
  <si>
    <t>TISA</t>
  </si>
  <si>
    <t>WOOD FROG</t>
  </si>
  <si>
    <t>RANA SYLVATICA</t>
  </si>
  <si>
    <t>WOFR</t>
  </si>
  <si>
    <t>BIRDS</t>
  </si>
  <si>
    <t>ACADIAN FLYCATCHER</t>
  </si>
  <si>
    <t>EMPIDONAX VIRESCENS</t>
  </si>
  <si>
    <t>ACFL</t>
  </si>
  <si>
    <t>ALDER FLYCATCHER</t>
  </si>
  <si>
    <t>EMPIDONAX ALNORUM</t>
  </si>
  <si>
    <t>ALFL</t>
  </si>
  <si>
    <t>AMERICAN AVOCET</t>
  </si>
  <si>
    <t>RECURVIROSTRA AMERICANA</t>
  </si>
  <si>
    <t>AMAV</t>
  </si>
  <si>
    <t>AMERICAN BITTERN</t>
  </si>
  <si>
    <t>BOTAURUS LENTIGINOSUS</t>
  </si>
  <si>
    <t>AMBI</t>
  </si>
  <si>
    <t>AMERICAN BLACK DUCK</t>
  </si>
  <si>
    <t>ANAS RUBRIPES</t>
  </si>
  <si>
    <t>ABDU</t>
  </si>
  <si>
    <t>AMERICAN COOT</t>
  </si>
  <si>
    <t>FULICA AMERICANA</t>
  </si>
  <si>
    <t>AMCO</t>
  </si>
  <si>
    <t>AMERICAN CROW</t>
  </si>
  <si>
    <t>CORVUS BRACHYRHYNCHOS</t>
  </si>
  <si>
    <t>AMCR</t>
  </si>
  <si>
    <t>AMERICAN DIPPER</t>
  </si>
  <si>
    <t>CINCLUS MEXICANUS</t>
  </si>
  <si>
    <t>AMDI</t>
  </si>
  <si>
    <t>AMERICAN GOLDEN-PLOVER</t>
  </si>
  <si>
    <t>PLUVIALIS DOMINICA</t>
  </si>
  <si>
    <t>AGPL</t>
  </si>
  <si>
    <t>AMERICAN GOLDFINCH</t>
  </si>
  <si>
    <t>CARDUELIS TRISTIS</t>
  </si>
  <si>
    <t>AMGO</t>
  </si>
  <si>
    <t>AMERICAN KESTREL</t>
  </si>
  <si>
    <t>FALCO SPARVERIUS</t>
  </si>
  <si>
    <t>AMKE</t>
  </si>
  <si>
    <t>AMERICAN PIPIT</t>
  </si>
  <si>
    <t>ANTHUS RUBESCENS</t>
  </si>
  <si>
    <t>AMPI</t>
  </si>
  <si>
    <t>AMERICAN REDSTART</t>
  </si>
  <si>
    <t>SETOPHAGA RUTICILLA</t>
  </si>
  <si>
    <t>AMRE</t>
  </si>
  <si>
    <t>AMERICAN ROBIN</t>
  </si>
  <si>
    <t>TURDUS MIGRATORIUS</t>
  </si>
  <si>
    <t>AMRO</t>
  </si>
  <si>
    <t>AMERICAN SWALLOW-TAILED KITE</t>
  </si>
  <si>
    <t>ELANOIDES FORFICATUS</t>
  </si>
  <si>
    <t>ASTK</t>
  </si>
  <si>
    <t>AMERICAN TREE SPARROW</t>
  </si>
  <si>
    <t>SPIZELLA ARBOREA</t>
  </si>
  <si>
    <t>ATSP</t>
  </si>
  <si>
    <t>AMERICAN WHITE PELICAN</t>
  </si>
  <si>
    <t>PELECANUS ERYTHRORHYNCHOS</t>
  </si>
  <si>
    <t>AWPE</t>
  </si>
  <si>
    <t>AMERICAN WIGEON</t>
  </si>
  <si>
    <t>ANAS AMERICANA</t>
  </si>
  <si>
    <t>AMWI</t>
  </si>
  <si>
    <t>AMERICAN WOODCOCK</t>
  </si>
  <si>
    <t>SCOLOPAX MINOR</t>
  </si>
  <si>
    <t>AMWO</t>
  </si>
  <si>
    <t>ANCIENT MURRELET</t>
  </si>
  <si>
    <t>SYNTHLIBORAMPHUS ANTIQUUS</t>
  </si>
  <si>
    <t>ANMU</t>
  </si>
  <si>
    <t>ANNA'S HUMMINGBIRD</t>
  </si>
  <si>
    <t>CALYPTE ANNA</t>
  </si>
  <si>
    <t>ANHU</t>
  </si>
  <si>
    <t>ARCTIC TERN</t>
  </si>
  <si>
    <t>STERNA PARADISAEA</t>
  </si>
  <si>
    <t>ARTE</t>
  </si>
  <si>
    <t>BAIRD'S SANDPIPER</t>
  </si>
  <si>
    <t>CALIDRIS BAIRDII</t>
  </si>
  <si>
    <t>BASA</t>
  </si>
  <si>
    <t>BAIRD'S SPARROW</t>
  </si>
  <si>
    <t>AMMODRAMUS BAIRDII</t>
  </si>
  <si>
    <t>BDSP</t>
  </si>
  <si>
    <t>BALD EAGLE</t>
  </si>
  <si>
    <t>HALIAEETUS LEUCOCEPHALUS</t>
  </si>
  <si>
    <t>BAEA</t>
  </si>
  <si>
    <t>BALTIMORE ORIOLE</t>
  </si>
  <si>
    <t>ICTERUS GALBULA</t>
  </si>
  <si>
    <t>BAOR</t>
  </si>
  <si>
    <t>BAND-TAILED PIGEON</t>
  </si>
  <si>
    <t>COLUMBA FASCIATA</t>
  </si>
  <si>
    <t>BTPI</t>
  </si>
  <si>
    <t>BANK SWALLOW</t>
  </si>
  <si>
    <t>RIPARIA RIPARIA</t>
  </si>
  <si>
    <t>BKSW</t>
  </si>
  <si>
    <t>BARN OWL</t>
  </si>
  <si>
    <t>TYTO ALBA</t>
  </si>
  <si>
    <t>BNOW</t>
  </si>
  <si>
    <t>BARN SWALLOW</t>
  </si>
  <si>
    <t>HIRUNDO RUSTICA</t>
  </si>
  <si>
    <t>BRSW</t>
  </si>
  <si>
    <t>BARRED OWL</t>
  </si>
  <si>
    <t>STRIX VARIA</t>
  </si>
  <si>
    <t>BAOW</t>
  </si>
  <si>
    <t>BARROW'S GOLDENEYE</t>
  </si>
  <si>
    <t>BUCEPHALA ISLANDICA</t>
  </si>
  <si>
    <t>BOGO</t>
  </si>
  <si>
    <t>BAY-BREASTED WARBLER</t>
  </si>
  <si>
    <t>DENDROICA CASTANEA</t>
  </si>
  <si>
    <t>BBWA</t>
  </si>
  <si>
    <t>BELTED KINGFISHER</t>
  </si>
  <si>
    <t>CERYLE ALCYON</t>
  </si>
  <si>
    <t>BEKI</t>
  </si>
  <si>
    <t>BENDIRE'S THRASHER</t>
  </si>
  <si>
    <t>TOXOSTOMA BENDIREI</t>
  </si>
  <si>
    <t>BETH</t>
  </si>
  <si>
    <t>BLACK GUILLEMOT</t>
  </si>
  <si>
    <t>CEPPHUS GRYLLE</t>
  </si>
  <si>
    <t>BLGU</t>
  </si>
  <si>
    <t>BLACK PHOEBE</t>
  </si>
  <si>
    <t>SAYORNIS NIGRICANS</t>
  </si>
  <si>
    <t>BLPH</t>
  </si>
  <si>
    <t>BLACK SCOTER</t>
  </si>
  <si>
    <t>MELANITTA NIGRA</t>
  </si>
  <si>
    <t>BLSC</t>
  </si>
  <si>
    <t>BLACK SWIFT</t>
  </si>
  <si>
    <t>CYPSELOIDES NIGER</t>
  </si>
  <si>
    <t>BLSW</t>
  </si>
  <si>
    <t>BLACK TERN</t>
  </si>
  <si>
    <t>CHLIDONIAS NIGER</t>
  </si>
  <si>
    <t>BLTE</t>
  </si>
  <si>
    <t>BLACK-AND-WHITE WARBLER</t>
  </si>
  <si>
    <t>MNIOTILTA VARIA</t>
  </si>
  <si>
    <t>BAWW</t>
  </si>
  <si>
    <t>BLACK-BACKED WOODPECKER</t>
  </si>
  <si>
    <t>PICOIDES ARCTICUS</t>
  </si>
  <si>
    <t>BBWO</t>
  </si>
  <si>
    <t>BLACK-BELLIED PLOVER</t>
  </si>
  <si>
    <t>PLUVIALIS SQUATAROLA</t>
  </si>
  <si>
    <t>BBPL</t>
  </si>
  <si>
    <t>BLACK-BILLED CUCKOO</t>
  </si>
  <si>
    <t>COCCYZUS ERYTHROPTHALMUS</t>
  </si>
  <si>
    <t>BBCU</t>
  </si>
  <si>
    <t>BLACK-BILLED MAGPIE</t>
  </si>
  <si>
    <t>PICA HUDSONIA</t>
  </si>
  <si>
    <t>BBMA</t>
  </si>
  <si>
    <t>BLACKBURNIAN WARBLER</t>
  </si>
  <si>
    <t>DENDROICA FUSCA</t>
  </si>
  <si>
    <t>BLWA</t>
  </si>
  <si>
    <t>BLACK-CAPPED CHICKADEE</t>
  </si>
  <si>
    <t>POECILE ATRICAPILLA</t>
  </si>
  <si>
    <t>BCCH</t>
  </si>
  <si>
    <t>BLACK-CHINNED HUMMINGBIRD</t>
  </si>
  <si>
    <t>ARCHILOCHUS ALEXANDRI</t>
  </si>
  <si>
    <t>BCHU</t>
  </si>
  <si>
    <t>BLACK-CROWNED NIGHT-HERON</t>
  </si>
  <si>
    <t>NYCTICORAX NYCTICORAX</t>
  </si>
  <si>
    <t>BCNH</t>
  </si>
  <si>
    <t>BLACK-HEADED GROSBEAK</t>
  </si>
  <si>
    <t>PHEUCTICUS MELANOCEPHALUS</t>
  </si>
  <si>
    <t>BHGR</t>
  </si>
  <si>
    <t>BLACK-LEGGED KITTIWAKE</t>
  </si>
  <si>
    <t>RISSA TRIDACTYLA</t>
  </si>
  <si>
    <t>BLKI</t>
  </si>
  <si>
    <t>BLACK-NECKED STILT</t>
  </si>
  <si>
    <t>HIMANTOPUS MEXICANUS</t>
  </si>
  <si>
    <t>BNST</t>
  </si>
  <si>
    <t>BLACKPOLL WARBLER</t>
  </si>
  <si>
    <t>DENDROICA STRIATA</t>
  </si>
  <si>
    <t>BPWA</t>
  </si>
  <si>
    <t>BLACK-THROATED BLUE WARBLER</t>
  </si>
  <si>
    <t>DENDROICA CAERULESCENS</t>
  </si>
  <si>
    <t>BTBW</t>
  </si>
  <si>
    <t>BLACK-THROATED GRAY WARBLER</t>
  </si>
  <si>
    <t>DENDROICA NIGRESCENS</t>
  </si>
  <si>
    <t>BGYW</t>
  </si>
  <si>
    <t>BLACK-THROATED GREEN WARBLER</t>
  </si>
  <si>
    <t>DENDROICA VIRENS</t>
  </si>
  <si>
    <t>BTGW</t>
  </si>
  <si>
    <t>BLACK-THROATED SPARROW</t>
  </si>
  <si>
    <t>AMPHISPIZA BILINEATA</t>
  </si>
  <si>
    <t>BTSP</t>
  </si>
  <si>
    <t>BLUE GROUSE</t>
  </si>
  <si>
    <t>DENDRAGAPUS OBSCURUS</t>
  </si>
  <si>
    <t>BLGS</t>
  </si>
  <si>
    <t>BLUE JAY</t>
  </si>
  <si>
    <t>CYANOCITTA CRISTATA</t>
  </si>
  <si>
    <t>BLJA</t>
  </si>
  <si>
    <t>BLUE-GRAY GNATCATCHER</t>
  </si>
  <si>
    <t>POLIOPTILA CAERULEA</t>
  </si>
  <si>
    <t>BGGN</t>
  </si>
  <si>
    <t>BLUE-HEADED VIREO</t>
  </si>
  <si>
    <t>VIREO SOLITARIUS</t>
  </si>
  <si>
    <t>BHVI</t>
  </si>
  <si>
    <t>BLUE-WINGED TEAL</t>
  </si>
  <si>
    <t>ANAS DISCORS</t>
  </si>
  <si>
    <t>BWTE</t>
  </si>
  <si>
    <t>BOBOLINK</t>
  </si>
  <si>
    <t>DOLICHONYX ORYZIVORUS</t>
  </si>
  <si>
    <t>BOBO</t>
  </si>
  <si>
    <t>BOHEMIAN WAXWING</t>
  </si>
  <si>
    <t>BOMBYCILLA GARRULUS</t>
  </si>
  <si>
    <t>BOWA</t>
  </si>
  <si>
    <t>BONAPARTE'S GULL</t>
  </si>
  <si>
    <t>LARUS PHILADELPHIA</t>
  </si>
  <si>
    <t>BOGU</t>
  </si>
  <si>
    <t>BOREAL CHICKADEE</t>
  </si>
  <si>
    <t>POECILE HUDSONICA</t>
  </si>
  <si>
    <t>BOCH</t>
  </si>
  <si>
    <t>BOREAL OWL</t>
  </si>
  <si>
    <t>AEGOLIUS FUNEREUS</t>
  </si>
  <si>
    <t>BOOW</t>
  </si>
  <si>
    <t>BRAMBLING</t>
  </si>
  <si>
    <t>FRINGILLA MONTIFRINGILLA</t>
  </si>
  <si>
    <t>BRAM</t>
  </si>
  <si>
    <t>BRANT</t>
  </si>
  <si>
    <t>BRANTA BERNICLA</t>
  </si>
  <si>
    <t>BRAN</t>
  </si>
  <si>
    <t>BREWER'S BLACKBIRD</t>
  </si>
  <si>
    <t>EUPHAGUS CYANOCEPHALUS</t>
  </si>
  <si>
    <t>BRBL</t>
  </si>
  <si>
    <t>BREWER'S SPARROW</t>
  </si>
  <si>
    <t>SPIZELLA BREWERI</t>
  </si>
  <si>
    <t>BWSP</t>
  </si>
  <si>
    <t>BROAD-WINGED HAWK</t>
  </si>
  <si>
    <t>BUTEO PLATYPTERUS</t>
  </si>
  <si>
    <t>BWHA</t>
  </si>
  <si>
    <t>BROWN CREEPER</t>
  </si>
  <si>
    <t>CERTHIA AMERICANA</t>
  </si>
  <si>
    <t>BRCR</t>
  </si>
  <si>
    <t>BROWN THRASHER</t>
  </si>
  <si>
    <t>TOXOSTOMA RUFUM</t>
  </si>
  <si>
    <t>BRTH</t>
  </si>
  <si>
    <t>BROWN-HEADED COWBIRD</t>
  </si>
  <si>
    <t>MOLOTHRUS ATER</t>
  </si>
  <si>
    <t>BHCO</t>
  </si>
  <si>
    <t>BUFF-BREASTED SANDPIPER</t>
  </si>
  <si>
    <t>TRYNGITES SUBRUFICOLLIS</t>
  </si>
  <si>
    <t>BBSA</t>
  </si>
  <si>
    <t>BUFFLEHEAD</t>
  </si>
  <si>
    <t>BUCEPHALA ALBEOLA</t>
  </si>
  <si>
    <t>BUFF</t>
  </si>
  <si>
    <t>BULLOCK'S ORIOLE</t>
  </si>
  <si>
    <t>ICTERUS BULLOCKII</t>
  </si>
  <si>
    <t>BUOR</t>
  </si>
  <si>
    <t>BURROWING OWL</t>
  </si>
  <si>
    <t>ATHENE CUNICULARIA</t>
  </si>
  <si>
    <t>BUOW</t>
  </si>
  <si>
    <t>CALIFORNIA GULL</t>
  </si>
  <si>
    <t>LARUS CALIFORNICUS</t>
  </si>
  <si>
    <t>CAGU</t>
  </si>
  <si>
    <t>CALLIOPE HUMMINGBIRD</t>
  </si>
  <si>
    <t>STELLULA CALLIOPE</t>
  </si>
  <si>
    <t>CAHU</t>
  </si>
  <si>
    <t>CANADA GOOSE</t>
  </si>
  <si>
    <t>BRANTA CANADENSIS</t>
  </si>
  <si>
    <t>CAGO</t>
  </si>
  <si>
    <t>CANADA WARBLER</t>
  </si>
  <si>
    <t>WILSONIA CANADENSIS</t>
  </si>
  <si>
    <t>CAWA</t>
  </si>
  <si>
    <t>CANVASBACK</t>
  </si>
  <si>
    <t>AYTHYA VALISINERIA</t>
  </si>
  <si>
    <t>CANV</t>
  </si>
  <si>
    <t>CANYON WREN</t>
  </si>
  <si>
    <t>CATHERPES MEXICANUS</t>
  </si>
  <si>
    <t>CYWR</t>
  </si>
  <si>
    <t>CAPE MAY WARBLER</t>
  </si>
  <si>
    <t>DENDROICA TIGRINA</t>
  </si>
  <si>
    <t>CMWA</t>
  </si>
  <si>
    <t>CAROLINA WREN</t>
  </si>
  <si>
    <t>THRYOTHORUS LUDOVICIANUS</t>
  </si>
  <si>
    <t>CRWR</t>
  </si>
  <si>
    <t>CASPIAN TERN</t>
  </si>
  <si>
    <t>STERNA CASPIA</t>
  </si>
  <si>
    <t>CATE</t>
  </si>
  <si>
    <t>CASSIN'S FINCH</t>
  </si>
  <si>
    <t>CARPODACUS CASSINII</t>
  </si>
  <si>
    <t>CAFI</t>
  </si>
  <si>
    <t>CASSIN'S SPARROW</t>
  </si>
  <si>
    <t>AIMOPHILA CASSINII</t>
  </si>
  <si>
    <t>CASP</t>
  </si>
  <si>
    <t>CASSIN'S VIREO</t>
  </si>
  <si>
    <t>VIREO CASSINII</t>
  </si>
  <si>
    <t>CAVI</t>
  </si>
  <si>
    <t>CATTLE EGRET</t>
  </si>
  <si>
    <t>BUBULCUS IBIS</t>
  </si>
  <si>
    <t>CAEG</t>
  </si>
  <si>
    <t>CEDAR WAXWING</t>
  </si>
  <si>
    <t>BOMBYCILLA CEDRORUM</t>
  </si>
  <si>
    <t>CEWX</t>
  </si>
  <si>
    <t>CHESTNUT-BACKED CHICKADEE</t>
  </si>
  <si>
    <t>POECILE RUFESCENS</t>
  </si>
  <si>
    <t>CBCH</t>
  </si>
  <si>
    <t>CHESTNUT-COLLARED LONGSPUR</t>
  </si>
  <si>
    <t>CALCARIUS ORNATUS</t>
  </si>
  <si>
    <t>CCLO</t>
  </si>
  <si>
    <t>CHESTNUT-SIDED WARBLER</t>
  </si>
  <si>
    <t>DENDROICA PENSYLVANICA</t>
  </si>
  <si>
    <t>CSWA</t>
  </si>
  <si>
    <t>CHIMNEY SWIFT</t>
  </si>
  <si>
    <t>CHAETURA PELAGICA</t>
  </si>
  <si>
    <t>CHSW</t>
  </si>
  <si>
    <t>CHIPPING SPARROW</t>
  </si>
  <si>
    <t>SPIZELLA PASSERINA</t>
  </si>
  <si>
    <t>CHSP</t>
  </si>
  <si>
    <t>CHUKAR</t>
  </si>
  <si>
    <t>ALECTORIS CHUKAR</t>
  </si>
  <si>
    <t>CHUK</t>
  </si>
  <si>
    <t>CINNAMON TEAL</t>
  </si>
  <si>
    <t>ANAS CYANOPTERA</t>
  </si>
  <si>
    <t>CITE</t>
  </si>
  <si>
    <t>CLARK'S GREBE</t>
  </si>
  <si>
    <t>AECHMOPHORUS CLARKII</t>
  </si>
  <si>
    <t>CLGR</t>
  </si>
  <si>
    <t>CLARK'S NUTCRACKER</t>
  </si>
  <si>
    <t>NUCIFRAGA COLUMBIANA</t>
  </si>
  <si>
    <t>CLNU</t>
  </si>
  <si>
    <t>CLAY-COLORED SPARROW</t>
  </si>
  <si>
    <t>SPIZELLA PALLIDA</t>
  </si>
  <si>
    <t>CCSP</t>
  </si>
  <si>
    <t>CLIFF SWALLOW</t>
  </si>
  <si>
    <t>PETROCHELIDON PYRRHONOTA</t>
  </si>
  <si>
    <t>CLSW</t>
  </si>
  <si>
    <t>COMMON CRANE</t>
  </si>
  <si>
    <t>GRUS GRUS</t>
  </si>
  <si>
    <t>COCR</t>
  </si>
  <si>
    <t>COMMON GOLDENEYE</t>
  </si>
  <si>
    <t>BUCEPHALA CLANGULA</t>
  </si>
  <si>
    <t>COGO</t>
  </si>
  <si>
    <t>COMMON GRACKLE</t>
  </si>
  <si>
    <t>QUISCALUS QUISCULA</t>
  </si>
  <si>
    <t>COGK</t>
  </si>
  <si>
    <t>COMMON LOON</t>
  </si>
  <si>
    <t>GAVIA IMMER</t>
  </si>
  <si>
    <t>COLO</t>
  </si>
  <si>
    <t>COMMON MERGANSER</t>
  </si>
  <si>
    <t>MERGUS MERGANSER</t>
  </si>
  <si>
    <t>COME</t>
  </si>
  <si>
    <t>COMMON NIGHTHAWK</t>
  </si>
  <si>
    <t>CHORDEILES MINOR</t>
  </si>
  <si>
    <t>CONI</t>
  </si>
  <si>
    <t>COMMON POORWILL</t>
  </si>
  <si>
    <t>PHALAENOPTILUS NUTTALLII</t>
  </si>
  <si>
    <t>COPO</t>
  </si>
  <si>
    <t>COMMON RAVEN</t>
  </si>
  <si>
    <t>CORVUS CORAX</t>
  </si>
  <si>
    <t>CORA</t>
  </si>
  <si>
    <t>COMMON REDPOLL</t>
  </si>
  <si>
    <t>CARDUELIS FLAMMEA</t>
  </si>
  <si>
    <t>CORE</t>
  </si>
  <si>
    <t>COMMON SNIPE</t>
  </si>
  <si>
    <t>GALLINAGO GALLINAGO</t>
  </si>
  <si>
    <t>COSN</t>
  </si>
  <si>
    <t>COMMON TERN</t>
  </si>
  <si>
    <t>STERNA HIRUNDO</t>
  </si>
  <si>
    <t>COTE</t>
  </si>
  <si>
    <t>COMMON YELLOWTHROAT</t>
  </si>
  <si>
    <t>GEOTHLYPIS TRICHAS</t>
  </si>
  <si>
    <t>COYE</t>
  </si>
  <si>
    <t>CONNECTICUT WARBLER</t>
  </si>
  <si>
    <t>OPORORNIS AGILIS</t>
  </si>
  <si>
    <t>COWA</t>
  </si>
  <si>
    <t>COOPER'S HAWK</t>
  </si>
  <si>
    <t>ACCIPITER COOPERII</t>
  </si>
  <si>
    <t>COHA</t>
  </si>
  <si>
    <t>CORDILLERAN FLYCATCHER</t>
  </si>
  <si>
    <t>EMPIDONAX OCCIDENTALIS</t>
  </si>
  <si>
    <t>COFL</t>
  </si>
  <si>
    <t>COSTA'S HUMMINGBIRD</t>
  </si>
  <si>
    <t>CALYPTE COSTAE</t>
  </si>
  <si>
    <t>COHU</t>
  </si>
  <si>
    <t>CURLEW SANDPIPER</t>
  </si>
  <si>
    <t>CALIDRIS FERRUGINEA</t>
  </si>
  <si>
    <t>CUSA</t>
  </si>
  <si>
    <t>DARK-EYED JUNCO</t>
  </si>
  <si>
    <t>JUNCO HYEMALIS</t>
  </si>
  <si>
    <t>DEJU</t>
  </si>
  <si>
    <t>DICKCISSEL</t>
  </si>
  <si>
    <t>SPIZA AMERICANA</t>
  </si>
  <si>
    <t>DICK</t>
  </si>
  <si>
    <t>DOUBLE-CRESTED CORMORANT</t>
  </si>
  <si>
    <t>PHALACROCORAX AURITUS</t>
  </si>
  <si>
    <t>DCCO</t>
  </si>
  <si>
    <t>DOWNY WOODPECKER</t>
  </si>
  <si>
    <t>PICOIDES PUBESCENS</t>
  </si>
  <si>
    <t>DOWO</t>
  </si>
  <si>
    <t>DUNLIN</t>
  </si>
  <si>
    <t>CALIDRIS ALPINA</t>
  </si>
  <si>
    <t>DUNL</t>
  </si>
  <si>
    <t>DUSKY FLYCATCHER</t>
  </si>
  <si>
    <t>EMPIDONAX OBERHOLSERI</t>
  </si>
  <si>
    <t>DUFL</t>
  </si>
  <si>
    <t>EARED GREBE</t>
  </si>
  <si>
    <t>PODICEPS NIGRICOLLIS</t>
  </si>
  <si>
    <t>EAGR</t>
  </si>
  <si>
    <t>EASTERN BLUEBIRD</t>
  </si>
  <si>
    <t>SIALIA SIALIS</t>
  </si>
  <si>
    <t>EABL</t>
  </si>
  <si>
    <t>EASTERN KINGBIRD</t>
  </si>
  <si>
    <t>TYRANNUS TYRANNUS</t>
  </si>
  <si>
    <t>EAKI</t>
  </si>
  <si>
    <t>EASTERN MEADOWLARK</t>
  </si>
  <si>
    <t>STURNELLA MAGNA</t>
  </si>
  <si>
    <t>EAME</t>
  </si>
  <si>
    <t>EASTERN PHOEBE</t>
  </si>
  <si>
    <t>SAYORNIS PHOEBE</t>
  </si>
  <si>
    <t>EAPH</t>
  </si>
  <si>
    <t>EASTERN SCREECH-OWL</t>
  </si>
  <si>
    <t>OTUS ASIO</t>
  </si>
  <si>
    <t>ESOW</t>
  </si>
  <si>
    <t>EASTERN TOWHEE</t>
  </si>
  <si>
    <t>PIPILO ERYTHROPTHALMUS</t>
  </si>
  <si>
    <t>RSTO</t>
  </si>
  <si>
    <t>EMPEROR GOOSE</t>
  </si>
  <si>
    <t>CHEN CANAGICA</t>
  </si>
  <si>
    <t>EMGO</t>
  </si>
  <si>
    <t>ESKIMO CURLEW</t>
  </si>
  <si>
    <t>NUMENIUS BOREALIS</t>
  </si>
  <si>
    <t>ESCU</t>
  </si>
  <si>
    <t>EURASIAN COLLARED-DOVE</t>
  </si>
  <si>
    <t>STREPTOPELIA DECAOCTO</t>
  </si>
  <si>
    <t>ECDO</t>
  </si>
  <si>
    <t>EURASIAN WIGEON</t>
  </si>
  <si>
    <t>ANAS PENELOPE</t>
  </si>
  <si>
    <t>EUWI</t>
  </si>
  <si>
    <t>EUROPEAN STARLING</t>
  </si>
  <si>
    <t>STURNUS VULGARIS</t>
  </si>
  <si>
    <t>EUST</t>
  </si>
  <si>
    <t>EVENING GROSBEAK</t>
  </si>
  <si>
    <t>COCCOTHRAUSTES VESPERTINUS</t>
  </si>
  <si>
    <t>EVGR</t>
  </si>
  <si>
    <t>FERRUGINOUS HAWK</t>
  </si>
  <si>
    <t>BUTEO REGALIS</t>
  </si>
  <si>
    <t>FEHA</t>
  </si>
  <si>
    <t>FIELD SPARROW</t>
  </si>
  <si>
    <t>SPIZELLA PUSILLA</t>
  </si>
  <si>
    <t>FISP</t>
  </si>
  <si>
    <t>FLAMMULATED OWL</t>
  </si>
  <si>
    <t>OTUS FLAMMEOLUS</t>
  </si>
  <si>
    <t>FLOW</t>
  </si>
  <si>
    <t>FORK-TAILED FLYCATCHER</t>
  </si>
  <si>
    <t>TYRANNUS SAVANA</t>
  </si>
  <si>
    <t>FTFL</t>
  </si>
  <si>
    <t>FORSTER'S TERN</t>
  </si>
  <si>
    <t>STERNA FORSTERI</t>
  </si>
  <si>
    <t>FOTE</t>
  </si>
  <si>
    <t>FOX SPARROW</t>
  </si>
  <si>
    <t>PASSERELLA ILIACA</t>
  </si>
  <si>
    <t>FOSP</t>
  </si>
  <si>
    <t>FRANKLIN'S GULL</t>
  </si>
  <si>
    <t>LARUS PIPIXCAN</t>
  </si>
  <si>
    <t>FRGU</t>
  </si>
  <si>
    <t>FULVOUS WHISTLING DUCK</t>
  </si>
  <si>
    <t>DENDROCYGNA BICOLOR</t>
  </si>
  <si>
    <t>FWDU</t>
  </si>
  <si>
    <t>GADWALL</t>
  </si>
  <si>
    <t>ANAS STREPERA</t>
  </si>
  <si>
    <t>GADW</t>
  </si>
  <si>
    <t>GARGANEY</t>
  </si>
  <si>
    <t>ANAS QUERQUEDULA</t>
  </si>
  <si>
    <t>GARG</t>
  </si>
  <si>
    <t>GLAUCOUS GULL</t>
  </si>
  <si>
    <t>LARUS HYPERBOREUS</t>
  </si>
  <si>
    <t>GLGU</t>
  </si>
  <si>
    <t>GLAUCOUS-WINGED GULL</t>
  </si>
  <si>
    <t>LARUS GLAUCESCENS</t>
  </si>
  <si>
    <t>GWGU</t>
  </si>
  <si>
    <t>GOLDEN EAGLE</t>
  </si>
  <si>
    <t>AQUILA CHRYSAETOS</t>
  </si>
  <si>
    <t>GOEA</t>
  </si>
  <si>
    <t>GOLDEN-CROWNED KINGLET</t>
  </si>
  <si>
    <t>REGULUS SATRAPA</t>
  </si>
  <si>
    <t>GCKI</t>
  </si>
  <si>
    <t>GOLDEN-CROWNED SPARROW</t>
  </si>
  <si>
    <t>ZONOTRICHIA ATRICAPILLA</t>
  </si>
  <si>
    <t>GCSP</t>
  </si>
  <si>
    <t>GOLDEN-WINGED WARBLER</t>
  </si>
  <si>
    <t>VERMIVORA CHRYSOPTERA</t>
  </si>
  <si>
    <t>GWWA</t>
  </si>
  <si>
    <t>GRASSHOPPER SPARROW</t>
  </si>
  <si>
    <t>AMMODRAMUS SAVANNARUM</t>
  </si>
  <si>
    <t>GRSP</t>
  </si>
  <si>
    <t>GRAY CATBIRD</t>
  </si>
  <si>
    <t>DUMETELLA CAROLINENSIS</t>
  </si>
  <si>
    <t>GRCA</t>
  </si>
  <si>
    <t>GRAY JAY</t>
  </si>
  <si>
    <t>PERISOREUS CANADENSIS</t>
  </si>
  <si>
    <t>GRJA</t>
  </si>
  <si>
    <t>GRAY PARTRIDGE</t>
  </si>
  <si>
    <t>PERDIX PERDIX</t>
  </si>
  <si>
    <t>GRPA</t>
  </si>
  <si>
    <t>GRAY-CHEEKED THRUSH</t>
  </si>
  <si>
    <t>CATHARUS MINIMUS</t>
  </si>
  <si>
    <t>GCTH</t>
  </si>
  <si>
    <t>GRAY-CROWNED ROSY-FINCH</t>
  </si>
  <si>
    <t>LEUCOSTICTE TEPHROCOTIS</t>
  </si>
  <si>
    <t>GCRF</t>
  </si>
  <si>
    <t>GREAT BLACK-BACKED GULL</t>
  </si>
  <si>
    <t>LARUS MARINUS</t>
  </si>
  <si>
    <t>GBBH</t>
  </si>
  <si>
    <t>GREAT BLUE HERON</t>
  </si>
  <si>
    <t>ARDEA HERODIAS</t>
  </si>
  <si>
    <t>GBLH</t>
  </si>
  <si>
    <t>GREAT CRESTED FLYCATCHER</t>
  </si>
  <si>
    <t>MYIARCHUS CRINITUS</t>
  </si>
  <si>
    <t>GCFL</t>
  </si>
  <si>
    <t>GREAT EGRET</t>
  </si>
  <si>
    <t>ARDEA ALBUS</t>
  </si>
  <si>
    <t>GREG</t>
  </si>
  <si>
    <t>GREAT GRAY OWL</t>
  </si>
  <si>
    <t>STRIX NEBULOSA</t>
  </si>
  <si>
    <t>GGOW</t>
  </si>
  <si>
    <t>GREAT HORNED OWL</t>
  </si>
  <si>
    <t>BUBO VIRGINIANUS</t>
  </si>
  <si>
    <t>GHOW</t>
  </si>
  <si>
    <t>GREATER PRAIRIE CHICKEN</t>
  </si>
  <si>
    <t>TYMPANUCHUS CUPIDO</t>
  </si>
  <si>
    <t>GPCH</t>
  </si>
  <si>
    <t>GREATER SAGE GROUSE</t>
  </si>
  <si>
    <t>CENTROCERCUS UROPHASIANUS</t>
  </si>
  <si>
    <t>SAGR</t>
  </si>
  <si>
    <t>GREATER SCAUP</t>
  </si>
  <si>
    <t>AYTHYA MARILA</t>
  </si>
  <si>
    <t>GRSC</t>
  </si>
  <si>
    <t>GREATER WHITE-FRONTED GOOSE</t>
  </si>
  <si>
    <t>ANSER ALBIFRONS</t>
  </si>
  <si>
    <t>GWFG</t>
  </si>
  <si>
    <t>GREATER YELLOWLEGS</t>
  </si>
  <si>
    <t>TRINGA MELANOLEUCA</t>
  </si>
  <si>
    <t>GRYE</t>
  </si>
  <si>
    <t>GREEN HERON</t>
  </si>
  <si>
    <t>BUTORIDES VIRESCENS</t>
  </si>
  <si>
    <t>GRHE</t>
  </si>
  <si>
    <t>GREEN-WINGED TEAL</t>
  </si>
  <si>
    <t>ANAS CRECCA</t>
  </si>
  <si>
    <t>GWTE</t>
  </si>
  <si>
    <t>GYRFALCON</t>
  </si>
  <si>
    <t>FALCO RUSTICOLUS</t>
  </si>
  <si>
    <t>GYRF</t>
  </si>
  <si>
    <t>HAIRY WOODPECKER</t>
  </si>
  <si>
    <t>PICOIDES VILLOSUS</t>
  </si>
  <si>
    <t>HAWO</t>
  </si>
  <si>
    <t>HAMMOND'S FLYCATCHER</t>
  </si>
  <si>
    <t>EMPIDONAX HAMMONDII</t>
  </si>
  <si>
    <t>HAFL</t>
  </si>
  <si>
    <t>HARLEQUIN DUCK</t>
  </si>
  <si>
    <t>HISTRIONICUS HISTRIONICUS</t>
  </si>
  <si>
    <t>HADU</t>
  </si>
  <si>
    <t>HARRIS'S SPARROW</t>
  </si>
  <si>
    <t>ZONOTRICHIA QUERULA</t>
  </si>
  <si>
    <t>HASP</t>
  </si>
  <si>
    <t>HERMIT THRUSH</t>
  </si>
  <si>
    <t>CATHARUS GUTTATUS</t>
  </si>
  <si>
    <t>HETH</t>
  </si>
  <si>
    <t>HERRING GULL</t>
  </si>
  <si>
    <t>LARUS ARGENTATUS</t>
  </si>
  <si>
    <t>HGGU</t>
  </si>
  <si>
    <t>HOARY REDPOLL</t>
  </si>
  <si>
    <t>CARDUELIS HORNEMANNI</t>
  </si>
  <si>
    <t>HORE</t>
  </si>
  <si>
    <t>HOODED MERGANSER</t>
  </si>
  <si>
    <t>LOPHODYTES CUCULLATUS</t>
  </si>
  <si>
    <t>HOME</t>
  </si>
  <si>
    <t>HOODED WARBLER</t>
  </si>
  <si>
    <t>WILSONIA CITRINA</t>
  </si>
  <si>
    <t>HOWA</t>
  </si>
  <si>
    <t>HORNED GREBE</t>
  </si>
  <si>
    <t>PODICEPS AURITUS</t>
  </si>
  <si>
    <t>HOGR</t>
  </si>
  <si>
    <t>HORNED LARK</t>
  </si>
  <si>
    <t>EREMOPHILA ALPESTRIS</t>
  </si>
  <si>
    <t>HOLA</t>
  </si>
  <si>
    <t>HOUSE FINCH</t>
  </si>
  <si>
    <t>CARPODACUS MEXICANUS</t>
  </si>
  <si>
    <t>HOFI</t>
  </si>
  <si>
    <t>HOUSE SPARROW</t>
  </si>
  <si>
    <t>PASSER DOMESTICUS</t>
  </si>
  <si>
    <t>HOSP</t>
  </si>
  <si>
    <t>HOUSE WREN</t>
  </si>
  <si>
    <t>TROGLODYTES AEDON</t>
  </si>
  <si>
    <t>HOWR</t>
  </si>
  <si>
    <t>HUDSONIAN GODWIT</t>
  </si>
  <si>
    <t>LIMOSA HAEMASTICA</t>
  </si>
  <si>
    <t>HUGO</t>
  </si>
  <si>
    <t>ICELAND GULL</t>
  </si>
  <si>
    <t>LARUS GLAUCOIDES</t>
  </si>
  <si>
    <t>ICGU</t>
  </si>
  <si>
    <t>INDIGO BUNTING</t>
  </si>
  <si>
    <t>PASSERINA CYANEA</t>
  </si>
  <si>
    <t>INBU</t>
  </si>
  <si>
    <t>IVORY GULL</t>
  </si>
  <si>
    <t>PAGOPHILA EBURNEA</t>
  </si>
  <si>
    <t>IVGU</t>
  </si>
  <si>
    <t>KENTUCKY WARBLER</t>
  </si>
  <si>
    <t>OPORORNIS FORMOSUS</t>
  </si>
  <si>
    <t>KEWA</t>
  </si>
  <si>
    <t>KILLDEER</t>
  </si>
  <si>
    <t>CHARADRIUS VOCIFERUS</t>
  </si>
  <si>
    <t>KILL</t>
  </si>
  <si>
    <t>KING EIDER</t>
  </si>
  <si>
    <t>SOMATERIA SPECTABILIS</t>
  </si>
  <si>
    <t>KIEI</t>
  </si>
  <si>
    <t>LAPLAND LONGSPUR</t>
  </si>
  <si>
    <t>CALCARIUS LAPPONICUS</t>
  </si>
  <si>
    <t>LALO</t>
  </si>
  <si>
    <t>LARK BUNTING</t>
  </si>
  <si>
    <t>CALAMOSPIZA MELANOCORYS</t>
  </si>
  <si>
    <t>LKBU</t>
  </si>
  <si>
    <t>LARK SPARROW</t>
  </si>
  <si>
    <t>CHONDESTES GRAMMACUS</t>
  </si>
  <si>
    <t>LASP</t>
  </si>
  <si>
    <t>LAZULI BUNTING</t>
  </si>
  <si>
    <t>PASSERINA AMOENA</t>
  </si>
  <si>
    <t>LZBU</t>
  </si>
  <si>
    <t>LE CONTE'S SPARROW</t>
  </si>
  <si>
    <t>AMMODRAMUS LECONTEII</t>
  </si>
  <si>
    <t>LCSP</t>
  </si>
  <si>
    <t>LEAST FLYCATCHER</t>
  </si>
  <si>
    <t>EMPIDONAX MINIMUS</t>
  </si>
  <si>
    <t>LEFL</t>
  </si>
  <si>
    <t>LEAST SANDPIPER</t>
  </si>
  <si>
    <t>CALIDRIS MINUTILLA</t>
  </si>
  <si>
    <t>LESA</t>
  </si>
  <si>
    <t>LESSER BLACK-BACKED GULL</t>
  </si>
  <si>
    <t>LARUS FUSCUS</t>
  </si>
  <si>
    <t>LBBG</t>
  </si>
  <si>
    <t>LESSER SCAUP</t>
  </si>
  <si>
    <t>AYTHYA AFFINIS</t>
  </si>
  <si>
    <t>LESC</t>
  </si>
  <si>
    <t>LESSER YELLOWLEGS</t>
  </si>
  <si>
    <t>TRINGA FLAVIPES</t>
  </si>
  <si>
    <t>LEYE</t>
  </si>
  <si>
    <t>LEWIS'S WOODPECKER</t>
  </si>
  <si>
    <t>MELANERPES LEWIS</t>
  </si>
  <si>
    <t>LEWO</t>
  </si>
  <si>
    <t>LINCOLN'S SPARROW</t>
  </si>
  <si>
    <t>MELOSPIZA LINCOLNII</t>
  </si>
  <si>
    <t>LISP</t>
  </si>
  <si>
    <t>LITTLE BLUE HERON</t>
  </si>
  <si>
    <t>EGRETTA CAERULEA</t>
  </si>
  <si>
    <t>LBHE</t>
  </si>
  <si>
    <t>LITTLE GULL</t>
  </si>
  <si>
    <t>LARUS MINUTUS</t>
  </si>
  <si>
    <t>LIGU</t>
  </si>
  <si>
    <t>LOGGERHEAD SHRIKE</t>
  </si>
  <si>
    <t>LANIUS LUDOVICIANUS</t>
  </si>
  <si>
    <t>LOSH</t>
  </si>
  <si>
    <t>LONG-BILLED CURLEW</t>
  </si>
  <si>
    <t>NUMENIUS AMERICANUS</t>
  </si>
  <si>
    <t>LBCU</t>
  </si>
  <si>
    <t>LONG-BILLED DOWITCHER</t>
  </si>
  <si>
    <t>LIMNODROMUS SCOLOPACEUS</t>
  </si>
  <si>
    <t>LBDO</t>
  </si>
  <si>
    <t>LONG-EARED OWL</t>
  </si>
  <si>
    <t>ASIO OTUS</t>
  </si>
  <si>
    <t>LEOW</t>
  </si>
  <si>
    <t>LONG-TAILED DUCK</t>
  </si>
  <si>
    <t>CLANGULA HYEMALIS</t>
  </si>
  <si>
    <t>LTDU</t>
  </si>
  <si>
    <t>LONG-TAILED JAEGER</t>
  </si>
  <si>
    <t>STERCORARIUS LONGICAUDUS</t>
  </si>
  <si>
    <t>LTJA</t>
  </si>
  <si>
    <t>MACGILLIVRAY'S WARBLER</t>
  </si>
  <si>
    <t>OPORORNIS TOLMIEI</t>
  </si>
  <si>
    <t>MGWA</t>
  </si>
  <si>
    <t>MAGNOLIA WARBLER</t>
  </si>
  <si>
    <t>DENDROICA MAGNOLIA</t>
  </si>
  <si>
    <t>MAWA</t>
  </si>
  <si>
    <t>MALLARD</t>
  </si>
  <si>
    <t>ANAS PLATYRHYNCHOS</t>
  </si>
  <si>
    <t>MALL</t>
  </si>
  <si>
    <t>MARBLED GODWIT</t>
  </si>
  <si>
    <t>LIMOSA FEDOA</t>
  </si>
  <si>
    <t>MAGO</t>
  </si>
  <si>
    <t>MARSH WREN</t>
  </si>
  <si>
    <t>CISTOTHORUS PALUSTRIS</t>
  </si>
  <si>
    <t>MAWR</t>
  </si>
  <si>
    <t>MCCOWN'S LONGSPUR</t>
  </si>
  <si>
    <t>CALCARIUS MCCOWNII</t>
  </si>
  <si>
    <t>MCLO</t>
  </si>
  <si>
    <t>MERLIN</t>
  </si>
  <si>
    <t>FALCO COLUMBARIUS</t>
  </si>
  <si>
    <t>MERL</t>
  </si>
  <si>
    <t>MEW GULL</t>
  </si>
  <si>
    <t>LARUS CANUS</t>
  </si>
  <si>
    <t>MEGU</t>
  </si>
  <si>
    <t>MONGOLIAN PLOVER</t>
  </si>
  <si>
    <t>CHARADRIUS MONGOLUS</t>
  </si>
  <si>
    <t>MGPL</t>
  </si>
  <si>
    <t>MOUNTAIN BLUEBIRD</t>
  </si>
  <si>
    <t>SIALIA CURRUCOIDES</t>
  </si>
  <si>
    <t>MOBL</t>
  </si>
  <si>
    <t>MOUNTAIN CHICKADEE</t>
  </si>
  <si>
    <t>POECILE GAMBELI</t>
  </si>
  <si>
    <t>MOCH</t>
  </si>
  <si>
    <t>MOUNTAIN PLOVER</t>
  </si>
  <si>
    <t>CHARADRIUS MONTANUS</t>
  </si>
  <si>
    <t>MTPL</t>
  </si>
  <si>
    <t>MOURNING DOVE</t>
  </si>
  <si>
    <t>ZENAIDA MACROURA</t>
  </si>
  <si>
    <t>MODO</t>
  </si>
  <si>
    <t>MOURNING WARBLER</t>
  </si>
  <si>
    <t>OPORORNIS PHILADELPHIA</t>
  </si>
  <si>
    <t>MOWA</t>
  </si>
  <si>
    <t>MUSCOVY DUCK</t>
  </si>
  <si>
    <t>CAIRINA MOSCHATA</t>
  </si>
  <si>
    <t>MUDU</t>
  </si>
  <si>
    <t>NASHVILLE WARBLER</t>
  </si>
  <si>
    <t>VERMIVORA RUFICAPILLA</t>
  </si>
  <si>
    <t>NAWA</t>
  </si>
  <si>
    <t>NELSON'S SHARP-TAILED SPARROW</t>
  </si>
  <si>
    <t>AMMODRAMUS NELSONI</t>
  </si>
  <si>
    <t>NSTS</t>
  </si>
  <si>
    <t>NORTHERN BOBWHITE</t>
  </si>
  <si>
    <t>COLINUS VIRGINIANUS</t>
  </si>
  <si>
    <t>NOBW</t>
  </si>
  <si>
    <t>NORTHERN CARDINAL</t>
  </si>
  <si>
    <t>CARDINALIS CARDINALIS</t>
  </si>
  <si>
    <t>NOCA</t>
  </si>
  <si>
    <t>NORTHERN FLICKER</t>
  </si>
  <si>
    <t>COLAPTES AURATUS</t>
  </si>
  <si>
    <t>NOFL</t>
  </si>
  <si>
    <t>NORTHERN GOSHAWK</t>
  </si>
  <si>
    <t>ACCIPITER GENTILIS</t>
  </si>
  <si>
    <t>NOGO</t>
  </si>
  <si>
    <t>NORTHERN HARRIER</t>
  </si>
  <si>
    <t>CIRCUS CYANEUS</t>
  </si>
  <si>
    <t>NOHA</t>
  </si>
  <si>
    <t>NORTHERN HAWK OWL</t>
  </si>
  <si>
    <t>SURNIA ULULA</t>
  </si>
  <si>
    <t>NHOW</t>
  </si>
  <si>
    <t>NORTHERN MOCKINGBIRD</t>
  </si>
  <si>
    <t>MIMUS POLYGLOTTOS</t>
  </si>
  <si>
    <t>NOMO</t>
  </si>
  <si>
    <t>NORTHERN PARULA</t>
  </si>
  <si>
    <t>PARULA AMERICANA</t>
  </si>
  <si>
    <t>NOPA</t>
  </si>
  <si>
    <t>NORTHERN PINTAIL</t>
  </si>
  <si>
    <t>ANAS ACUTA</t>
  </si>
  <si>
    <t>NOPI</t>
  </si>
  <si>
    <t>NORTHERN PYGMY-OWL</t>
  </si>
  <si>
    <t>GLAUCIDIUM GNOMA</t>
  </si>
  <si>
    <t>NPOW</t>
  </si>
  <si>
    <t>NORTHERN ROUGH-WINGED SWALLOW</t>
  </si>
  <si>
    <t>STELGIDOPTERYX SERRIPENNIS</t>
  </si>
  <si>
    <t>NRWS</t>
  </si>
  <si>
    <t>NORTHERN SAW-WHET OWL</t>
  </si>
  <si>
    <t>AEGOLIUS ACADICUS</t>
  </si>
  <si>
    <t>NSWO</t>
  </si>
  <si>
    <t>NORTHERN SHOVELER</t>
  </si>
  <si>
    <t>ANAS CLYPEATA</t>
  </si>
  <si>
    <t>NOSV</t>
  </si>
  <si>
    <t>NORTHERN SHRIKE</t>
  </si>
  <si>
    <t>LANIUS EXCUBITOR</t>
  </si>
  <si>
    <t>NOSK</t>
  </si>
  <si>
    <t>NORTHERN WATERTHRUSH</t>
  </si>
  <si>
    <t>SEIURUS NOVEBORACENSIS</t>
  </si>
  <si>
    <t>NOWA</t>
  </si>
  <si>
    <t>NORTHERN WHEATEAR</t>
  </si>
  <si>
    <t>OENANTHE OENANTHE</t>
  </si>
  <si>
    <t>NOWH</t>
  </si>
  <si>
    <t>OLIVE-SIDED FLYCATCHER</t>
  </si>
  <si>
    <t>CONTOPUS COOPERI</t>
  </si>
  <si>
    <t>OSFL</t>
  </si>
  <si>
    <t>ORANGE-CROWNED WARBLER</t>
  </si>
  <si>
    <t>VERMIVORA CELATA</t>
  </si>
  <si>
    <t>OCWA</t>
  </si>
  <si>
    <t>OSPREY</t>
  </si>
  <si>
    <t>PANDION HALIAETUS</t>
  </si>
  <si>
    <t>OSPR</t>
  </si>
  <si>
    <t>OVENBIRD</t>
  </si>
  <si>
    <t>SEIURUS AUROCAPILLUS</t>
  </si>
  <si>
    <t>OVEN</t>
  </si>
  <si>
    <t>PACIFIC LOON</t>
  </si>
  <si>
    <t>GAVIA PACIFICA</t>
  </si>
  <si>
    <t>PALO</t>
  </si>
  <si>
    <t>PACIFIC-SLOPE FLYCATCHER</t>
  </si>
  <si>
    <t>EMPIDONAX DIFFICILIS</t>
  </si>
  <si>
    <t>PSFL</t>
  </si>
  <si>
    <t>PALM WARBLER</t>
  </si>
  <si>
    <t>DENDROICA PALMARUM</t>
  </si>
  <si>
    <t>PAWA</t>
  </si>
  <si>
    <t>PARASITIC JAEGER</t>
  </si>
  <si>
    <t>STERCORARIUS PARASITICUS</t>
  </si>
  <si>
    <t>PAJA</t>
  </si>
  <si>
    <t>PASSENGER PIGEON</t>
  </si>
  <si>
    <t>ECTOPISTES MIGRATORIUS</t>
  </si>
  <si>
    <t>PAPI</t>
  </si>
  <si>
    <t>PECTORAL SANDPIPER</t>
  </si>
  <si>
    <t>CALIDRIS MELANOTOS</t>
  </si>
  <si>
    <t>PESA</t>
  </si>
  <si>
    <t>PEREGRINE FALCON</t>
  </si>
  <si>
    <t>FALCO PEREGRINUS</t>
  </si>
  <si>
    <t>PEFA</t>
  </si>
  <si>
    <t>PHILADELPHIA VIREO</t>
  </si>
  <si>
    <t>VIREO PHILADELPHICUS</t>
  </si>
  <si>
    <t>PHVI</t>
  </si>
  <si>
    <t>PIED-BILLED GREBE</t>
  </si>
  <si>
    <t>PODILYMBUS PODICEPS</t>
  </si>
  <si>
    <t>PBGR</t>
  </si>
  <si>
    <t>PILEATED WOODPECKER</t>
  </si>
  <si>
    <t>DRYOCOPUS PILEATUS</t>
  </si>
  <si>
    <t>PIWO</t>
  </si>
  <si>
    <t>PINE GROSBEAK</t>
  </si>
  <si>
    <t>PINICOLA ENUCLEATOR</t>
  </si>
  <si>
    <t>PIGR</t>
  </si>
  <si>
    <t>PINE SISKIN</t>
  </si>
  <si>
    <t>CARDUELIS PINUS</t>
  </si>
  <si>
    <t>PISI</t>
  </si>
  <si>
    <t>PINE WARBLER</t>
  </si>
  <si>
    <t>DENDROICA PINUS</t>
  </si>
  <si>
    <t>PIWA</t>
  </si>
  <si>
    <t>PINYON JAY</t>
  </si>
  <si>
    <t>GYMNORHINUS CYANOCEPHALUS</t>
  </si>
  <si>
    <t>PIJA</t>
  </si>
  <si>
    <t>PIPING PLOVER</t>
  </si>
  <si>
    <t>CHARADRIUS MELODUS</t>
  </si>
  <si>
    <t>PIPL</t>
  </si>
  <si>
    <t>POMARINE JAEGER</t>
  </si>
  <si>
    <t>STERCORARIUS POMARINUS</t>
  </si>
  <si>
    <t>POJA</t>
  </si>
  <si>
    <t>PRAIRIE FALCON</t>
  </si>
  <si>
    <t>FALCO MEXICANUS</t>
  </si>
  <si>
    <t>PRFA</t>
  </si>
  <si>
    <t>PURPLE FINCH</t>
  </si>
  <si>
    <t>CARPODACUS PURPUREUS</t>
  </si>
  <si>
    <t>PUFI</t>
  </si>
  <si>
    <t>PURPLE MARTIN</t>
  </si>
  <si>
    <t>PROGNE SUBIS</t>
  </si>
  <si>
    <t>PUMA</t>
  </si>
  <si>
    <t>PYGMY NUTHATCH</t>
  </si>
  <si>
    <t>SITTA PYGMAEA</t>
  </si>
  <si>
    <t>PYNU</t>
  </si>
  <si>
    <t>RED CROSSBILL</t>
  </si>
  <si>
    <t>LOXIA CURVIROSTRA</t>
  </si>
  <si>
    <t>RECR</t>
  </si>
  <si>
    <t>RED KNOT</t>
  </si>
  <si>
    <t>CALIDRIS CANUTUS</t>
  </si>
  <si>
    <t>REKN</t>
  </si>
  <si>
    <t>RED PHALAROPE</t>
  </si>
  <si>
    <t>PHALAROPUS FULICARIA</t>
  </si>
  <si>
    <t>REPH</t>
  </si>
  <si>
    <t>RED-BREASTED MERGANSER</t>
  </si>
  <si>
    <t>MERGUS SERRATOR</t>
  </si>
  <si>
    <t>RBME</t>
  </si>
  <si>
    <t>RED-BREASTED NUTHATCH</t>
  </si>
  <si>
    <t>SITTA CANADENSIS</t>
  </si>
  <si>
    <t>RBNU</t>
  </si>
  <si>
    <t>RED-BREASTED SAPSUCKER</t>
  </si>
  <si>
    <t>SPHYRAPICUS RUBER</t>
  </si>
  <si>
    <t>RBSA</t>
  </si>
  <si>
    <t>RED-EYED VIREO</t>
  </si>
  <si>
    <t>VIREO OLIVACEUS</t>
  </si>
  <si>
    <t>REVI</t>
  </si>
  <si>
    <t>REDHEAD</t>
  </si>
  <si>
    <t>AYTHYA AMERICANA</t>
  </si>
  <si>
    <t>REDH</t>
  </si>
  <si>
    <t>RED-HEADED WOODPECKER</t>
  </si>
  <si>
    <t>MELANERPES ERYTHROCEPHALUS</t>
  </si>
  <si>
    <t>RHWO</t>
  </si>
  <si>
    <t>RED-NAPED SAPSUCKER</t>
  </si>
  <si>
    <t>SPHYRAPICUS NUCHALIS</t>
  </si>
  <si>
    <t>RNSA</t>
  </si>
  <si>
    <t>RED-NECKED GREBE</t>
  </si>
  <si>
    <t>PODICEPS GRISEGENA</t>
  </si>
  <si>
    <t>RNGR</t>
  </si>
  <si>
    <t>RED-NECKED PHALAROPE</t>
  </si>
  <si>
    <t>PHALAROPUS LOBATUS</t>
  </si>
  <si>
    <t>RDNP</t>
  </si>
  <si>
    <t>RED-NECKED STINT</t>
  </si>
  <si>
    <t>CALIDRIS RUFICOLLIS</t>
  </si>
  <si>
    <t>RNST</t>
  </si>
  <si>
    <t>RED-SHOULDERED HAWK</t>
  </si>
  <si>
    <t>BUTEO LINEATUS</t>
  </si>
  <si>
    <t>RSHA</t>
  </si>
  <si>
    <t>RED-TAILED HAWK</t>
  </si>
  <si>
    <t>BUTEO JAMAICENSIS</t>
  </si>
  <si>
    <t>RTHA</t>
  </si>
  <si>
    <t>RED-THROATED LOON</t>
  </si>
  <si>
    <t>GAVIA STELLATA</t>
  </si>
  <si>
    <t>RTLO</t>
  </si>
  <si>
    <t>RED-WINGED BLACKBIRD</t>
  </si>
  <si>
    <t>AGELAIUS PHOENICEUS</t>
  </si>
  <si>
    <t>RWBL</t>
  </si>
  <si>
    <t>RING-BILLED GULL</t>
  </si>
  <si>
    <t>LARUS DELAWARENSIS</t>
  </si>
  <si>
    <t>RBGU</t>
  </si>
  <si>
    <t>RING-NECKED DUCK</t>
  </si>
  <si>
    <t>AYTHYA COLLARIS</t>
  </si>
  <si>
    <t>RNDU</t>
  </si>
  <si>
    <t>RING-NECKED PHEASANT</t>
  </si>
  <si>
    <t>PHASIANUS COLCHICUS</t>
  </si>
  <si>
    <t>RGNP</t>
  </si>
  <si>
    <t>ROCK DOVE</t>
  </si>
  <si>
    <t>COLUMBA LIVIA</t>
  </si>
  <si>
    <t>RODO</t>
  </si>
  <si>
    <t>ROCK PTARMIGAN</t>
  </si>
  <si>
    <t>LAGOPUS MUTUS</t>
  </si>
  <si>
    <t>ROPT</t>
  </si>
  <si>
    <t>ROCK WREN</t>
  </si>
  <si>
    <t>SALPINCTES OBSOLETUS</t>
  </si>
  <si>
    <t>ROWR</t>
  </si>
  <si>
    <t>ROSE-BREASTED GROSBEAK</t>
  </si>
  <si>
    <t>PHEUCTICUS LUDOVICIANUS</t>
  </si>
  <si>
    <t>RBGR</t>
  </si>
  <si>
    <t>ROSS'S GOOSE</t>
  </si>
  <si>
    <t>CHEN ROSSII</t>
  </si>
  <si>
    <t>ROGO</t>
  </si>
  <si>
    <t>ROSS'S GULL</t>
  </si>
  <si>
    <t>RHODOSTETHIA ROSEA</t>
  </si>
  <si>
    <t>ROGU</t>
  </si>
  <si>
    <t>ROUGH-LEGGED HAWK</t>
  </si>
  <si>
    <t>BUTEO LAGOPUS</t>
  </si>
  <si>
    <t>RLHA</t>
  </si>
  <si>
    <t>RUBY-CROWNED KINGLET</t>
  </si>
  <si>
    <t>REGULUS CALENDULA</t>
  </si>
  <si>
    <t>RCKI</t>
  </si>
  <si>
    <t>RUBY-THROATED HUMMINGBIRD</t>
  </si>
  <si>
    <t>ARCHILOCHUS COLUBRIS</t>
  </si>
  <si>
    <t>RTHU</t>
  </si>
  <si>
    <t>RUDDY DUCK</t>
  </si>
  <si>
    <t>OXYURA JAMAICENSIS</t>
  </si>
  <si>
    <t>RUDU</t>
  </si>
  <si>
    <t>RUFF</t>
  </si>
  <si>
    <t>PHILOMACHUS PUGNAX</t>
  </si>
  <si>
    <t>RUFFED GROUSE</t>
  </si>
  <si>
    <t>BONASA UMBELLUS</t>
  </si>
  <si>
    <t>RUGR</t>
  </si>
  <si>
    <t>RUFOUS HUMMINGBIRD</t>
  </si>
  <si>
    <t>SELASPHORUS RUFUS</t>
  </si>
  <si>
    <t>RUHU</t>
  </si>
  <si>
    <t>RUSTY BLACKBIRD</t>
  </si>
  <si>
    <t>EUPHAGUS CAROLINUS</t>
  </si>
  <si>
    <t>RUBL</t>
  </si>
  <si>
    <t>SABINE'S GULL</t>
  </si>
  <si>
    <t>XEMA SABINI</t>
  </si>
  <si>
    <t>SAGU</t>
  </si>
  <si>
    <t>SAGE THRASHER</t>
  </si>
  <si>
    <t>OREOSCOPTES MONTANUS</t>
  </si>
  <si>
    <t>SATH</t>
  </si>
  <si>
    <t>SANDERLING</t>
  </si>
  <si>
    <t>CALIDRIS ALBA</t>
  </si>
  <si>
    <t>SAND</t>
  </si>
  <si>
    <t>SANDHILL CRANE</t>
  </si>
  <si>
    <t>GRUS CANADENSIS</t>
  </si>
  <si>
    <t>SACR</t>
  </si>
  <si>
    <t>SAVANNAH SPARROW</t>
  </si>
  <si>
    <t>PASSERCULUS SANDWICHENSIS</t>
  </si>
  <si>
    <t>SVSP</t>
  </si>
  <si>
    <t>SAY'S PHOEBE</t>
  </si>
  <si>
    <t>SAYORNIS SAYA</t>
  </si>
  <si>
    <t>SAPH</t>
  </si>
  <si>
    <t>SCARLET TANAGER</t>
  </si>
  <si>
    <t>PIRANGA OLIVACEA</t>
  </si>
  <si>
    <t>SCTA</t>
  </si>
  <si>
    <t>SCISSOR-TAILED FLYCATCHER</t>
  </si>
  <si>
    <t>TYRANNUS FORFICATUS</t>
  </si>
  <si>
    <t>STFL</t>
  </si>
  <si>
    <t>SEDGE WREN</t>
  </si>
  <si>
    <t>CISTOTHORUS PLATENSIS</t>
  </si>
  <si>
    <t>SEWR</t>
  </si>
  <si>
    <t>SEMIPALMATED PLOVER</t>
  </si>
  <si>
    <t>CHARADRIUS SEMIPALMATUS</t>
  </si>
  <si>
    <t>SEPL</t>
  </si>
  <si>
    <t>SEMIPALMATED SANDPIPER</t>
  </si>
  <si>
    <t>CALIDRIS PUSILLA</t>
  </si>
  <si>
    <t>SESA</t>
  </si>
  <si>
    <t>SHARP-SHINNED HAWK</t>
  </si>
  <si>
    <t>ACCIPITER STRIATUS</t>
  </si>
  <si>
    <t>SSHA</t>
  </si>
  <si>
    <t>SHARP-TAILED GROUSE</t>
  </si>
  <si>
    <t>TYMPANUCHUS PHASIANELLUS</t>
  </si>
  <si>
    <t>STGR</t>
  </si>
  <si>
    <t>SHARP-TAILED SANDPIPER</t>
  </si>
  <si>
    <t>CALIDRIS ACUMINATA</t>
  </si>
  <si>
    <t>SHSA</t>
  </si>
  <si>
    <t>SHORT-BILLED DOWITCHER</t>
  </si>
  <si>
    <t>LIMNODROMUS GRISEUS</t>
  </si>
  <si>
    <t>SBDO</t>
  </si>
  <si>
    <t>SHORT-EARED OWL</t>
  </si>
  <si>
    <t>ASIO FLAMMEUS</t>
  </si>
  <si>
    <t>SEOW</t>
  </si>
  <si>
    <t>SMITH'S LONGSPUR</t>
  </si>
  <si>
    <t>CALCARIUS PICTUS</t>
  </si>
  <si>
    <t>SMLO</t>
  </si>
  <si>
    <t>SNOW BUNTING</t>
  </si>
  <si>
    <t>PLECTROPHENAX NIVALIS</t>
  </si>
  <si>
    <t>SNBU</t>
  </si>
  <si>
    <t>SNOW GOOSE</t>
  </si>
  <si>
    <t>CHEN CAERULESCENS</t>
  </si>
  <si>
    <t>SNGO</t>
  </si>
  <si>
    <t>SNOWY EGRET</t>
  </si>
  <si>
    <t>EGRETTA THULA</t>
  </si>
  <si>
    <t>SNEG</t>
  </si>
  <si>
    <t>SNOWY OWL</t>
  </si>
  <si>
    <t>NYCTEA SCANDIACA</t>
  </si>
  <si>
    <t>SNOW</t>
  </si>
  <si>
    <t>SNOWY PLOVER</t>
  </si>
  <si>
    <t>CHARADRIUS ALEXANDRINUS</t>
  </si>
  <si>
    <t>SNPL</t>
  </si>
  <si>
    <t>SOLITARY SANDPIPER</t>
  </si>
  <si>
    <t>TRINGA SOLITARIA</t>
  </si>
  <si>
    <t>SOSA</t>
  </si>
  <si>
    <t>SONG SPARROW</t>
  </si>
  <si>
    <t>MELOSPIZA MELODIA</t>
  </si>
  <si>
    <t>SOSP</t>
  </si>
  <si>
    <t>SORA</t>
  </si>
  <si>
    <t>PORZANA CAROLINA</t>
  </si>
  <si>
    <t>SPOONBILL SANDPIPER</t>
  </si>
  <si>
    <t>EURYNORHYNCHUS PYGMEUS</t>
  </si>
  <si>
    <t>SBSA</t>
  </si>
  <si>
    <t>SPOTTED REDSHANK</t>
  </si>
  <si>
    <t>TRINGA ERYTHROPUS</t>
  </si>
  <si>
    <t>SPRE</t>
  </si>
  <si>
    <t>SPOTTED SANDPIPER</t>
  </si>
  <si>
    <t>ACTITIS MACULARIA</t>
  </si>
  <si>
    <t>SPSA</t>
  </si>
  <si>
    <t>SPOTTED TOWHEE</t>
  </si>
  <si>
    <t>PIPILO MACULATUS</t>
  </si>
  <si>
    <t>SPTO</t>
  </si>
  <si>
    <t>SPRAGUE'S PIPIT</t>
  </si>
  <si>
    <t>ANTHUS SPRAGUEII</t>
  </si>
  <si>
    <t>SPPI</t>
  </si>
  <si>
    <t>SPRUCE GROUSE</t>
  </si>
  <si>
    <t>FALCIPENNIS CANADENSIS</t>
  </si>
  <si>
    <t>SPGR</t>
  </si>
  <si>
    <t>STELLER'S JAY</t>
  </si>
  <si>
    <t>CYANOCITTA STELLERI</t>
  </si>
  <si>
    <t>STJA</t>
  </si>
  <si>
    <t>STILT SANDPIPER</t>
  </si>
  <si>
    <t>CALIDRIS HIMANTOPUS</t>
  </si>
  <si>
    <t>SLSA</t>
  </si>
  <si>
    <t>SURF SCOTER</t>
  </si>
  <si>
    <t>MELANITTA PERSPICILLATA</t>
  </si>
  <si>
    <t>SUSC</t>
  </si>
  <si>
    <t>SURFBIRD</t>
  </si>
  <si>
    <t>APHRIZA VIRGATA</t>
  </si>
  <si>
    <t>SURF</t>
  </si>
  <si>
    <t>SWAINSON'S HAWK</t>
  </si>
  <si>
    <t>BUTEO SWAINSONI</t>
  </si>
  <si>
    <t>SWHA</t>
  </si>
  <si>
    <t>SWAINSON'S THRUSH</t>
  </si>
  <si>
    <t>CATHARUS USTULATUS</t>
  </si>
  <si>
    <t>SWTH</t>
  </si>
  <si>
    <t>SWAMP SPARROW</t>
  </si>
  <si>
    <t>MELOSPIZA GEORGIANA</t>
  </si>
  <si>
    <t>SWSP</t>
  </si>
  <si>
    <t>TENNESSEE WARBLER</t>
  </si>
  <si>
    <t>VERMIVORA PEREGRINA</t>
  </si>
  <si>
    <t>TEWA</t>
  </si>
  <si>
    <t>THAYER'S GULL</t>
  </si>
  <si>
    <t>LARUS THAYERI</t>
  </si>
  <si>
    <t>THGU</t>
  </si>
  <si>
    <t>THREE-TOED WOODPECKER</t>
  </si>
  <si>
    <t>PICOIDES TRIDACTYLUS</t>
  </si>
  <si>
    <t>TTWO</t>
  </si>
  <si>
    <t>TOWNSEND'S SOLITAIRE</t>
  </si>
  <si>
    <t>MYADESTES TOWNSENDI</t>
  </si>
  <si>
    <t>TOSO</t>
  </si>
  <si>
    <t>TOWNSEND'S WARBLER</t>
  </si>
  <si>
    <t>DENDROICA TOWNSENDI</t>
  </si>
  <si>
    <t>TOWA</t>
  </si>
  <si>
    <t>TRAILL'S FLYCATCHER</t>
  </si>
  <si>
    <t>EMPIDONAX TRAILLII</t>
  </si>
  <si>
    <t>TRFL</t>
  </si>
  <si>
    <t>TREE SWALLOW</t>
  </si>
  <si>
    <t>TACHYCINETA BICOLOR</t>
  </si>
  <si>
    <t>TRSW</t>
  </si>
  <si>
    <t>TRICOLORED HERON</t>
  </si>
  <si>
    <t>EGRETTA TRICOLOR</t>
  </si>
  <si>
    <t>TRHE</t>
  </si>
  <si>
    <t>TRUMPETER SWAN</t>
  </si>
  <si>
    <t>CYGNUS BUCCINATOR</t>
  </si>
  <si>
    <t>TPSW</t>
  </si>
  <si>
    <t>TUFTED DUCK</t>
  </si>
  <si>
    <t>AYTHYA FULIGULA</t>
  </si>
  <si>
    <t>TUDU</t>
  </si>
  <si>
    <t>TUNDRA SWAN</t>
  </si>
  <si>
    <t>CYGNUS COLUMBIANUS</t>
  </si>
  <si>
    <t>TUSW</t>
  </si>
  <si>
    <t>TURKEY VULTURE</t>
  </si>
  <si>
    <t>CATHARTES AURA</t>
  </si>
  <si>
    <t>TUVU</t>
  </si>
  <si>
    <t>UPLAND SANDPIPER</t>
  </si>
  <si>
    <t>BARTRAMIA LONGICAUDA</t>
  </si>
  <si>
    <t>UPSA</t>
  </si>
  <si>
    <t>VARIED THRUSH</t>
  </si>
  <si>
    <t>IXOREUS NAEVIUS</t>
  </si>
  <si>
    <t>VATH</t>
  </si>
  <si>
    <t>VAUX'S SWIFT</t>
  </si>
  <si>
    <t>CHAETURA VAUXI</t>
  </si>
  <si>
    <t>VASW</t>
  </si>
  <si>
    <t>VEERY</t>
  </si>
  <si>
    <t>CATHARUS FUSCESCENS</t>
  </si>
  <si>
    <t>VEER</t>
  </si>
  <si>
    <t>VESPER SPARROW</t>
  </si>
  <si>
    <t>POOECETES GRAMINEUS</t>
  </si>
  <si>
    <t>VESP</t>
  </si>
  <si>
    <t>VIOLET-GREEN SWALLOW</t>
  </si>
  <si>
    <t>TACHYCINETA THALASSINA</t>
  </si>
  <si>
    <t>VGSW</t>
  </si>
  <si>
    <t>VIRGINIA RAIL</t>
  </si>
  <si>
    <t>RALLUS LIMICOLA</t>
  </si>
  <si>
    <t>VIRA</t>
  </si>
  <si>
    <t>VIRGINIA'S WARBLER</t>
  </si>
  <si>
    <t>VERMIVORA VIGINIAE</t>
  </si>
  <si>
    <t>VIWA</t>
  </si>
  <si>
    <t>WANDERING TATTLER</t>
  </si>
  <si>
    <t>HETEROSCELUS INCANUS</t>
  </si>
  <si>
    <t>WATA</t>
  </si>
  <si>
    <t>WARBLING VIREO</t>
  </si>
  <si>
    <t>VIREO GILVUS</t>
  </si>
  <si>
    <t>WAVI</t>
  </si>
  <si>
    <t>WESTERN BLUEBIRD</t>
  </si>
  <si>
    <t>SIALIA MEXICANA</t>
  </si>
  <si>
    <t>WEBL</t>
  </si>
  <si>
    <t>WESTERN GREBE</t>
  </si>
  <si>
    <t>AECHMOPHORUS OCCIDENTALIS</t>
  </si>
  <si>
    <t>WEGR</t>
  </si>
  <si>
    <t>WESTERN KINGBIRD</t>
  </si>
  <si>
    <t>TYRANNUS VERTICALIS</t>
  </si>
  <si>
    <t>WEKI</t>
  </si>
  <si>
    <t>WESTERN MEADOWLARK</t>
  </si>
  <si>
    <t>STURNELLA NEGLECTA</t>
  </si>
  <si>
    <t>WEME</t>
  </si>
  <si>
    <t>WESTERN SANDPIPER</t>
  </si>
  <si>
    <t>CALIDRIS MAURI</t>
  </si>
  <si>
    <t>WESA</t>
  </si>
  <si>
    <t>WESTERN SCREECH-OWL</t>
  </si>
  <si>
    <t>OTUS KENNICOTTII</t>
  </si>
  <si>
    <t>WSOW</t>
  </si>
  <si>
    <t>WESTERN TANAGER</t>
  </si>
  <si>
    <t>PIRANGA LUDOVICIANA</t>
  </si>
  <si>
    <t>WETA</t>
  </si>
  <si>
    <t>WESTERN WOOD-PEWEE</t>
  </si>
  <si>
    <t>CONTOPUS SORDIDULUS</t>
  </si>
  <si>
    <t>WWPE</t>
  </si>
  <si>
    <t>WHIMBREL</t>
  </si>
  <si>
    <t>NUMENIUS PHAEOPUS</t>
  </si>
  <si>
    <t>WHIM</t>
  </si>
  <si>
    <t>WHIP-POOR-WILL</t>
  </si>
  <si>
    <t>CAPRIMULGUS VOCIFERUS</t>
  </si>
  <si>
    <t>WPWI</t>
  </si>
  <si>
    <t>WHITE-BREASTED NUTHATCH</t>
  </si>
  <si>
    <t>SITTA CAROLINENSIS</t>
  </si>
  <si>
    <t>WBNU</t>
  </si>
  <si>
    <t>WHITE-CROWNED SPARROW</t>
  </si>
  <si>
    <t>ZONOTRICHIA LEUCOPHRYS</t>
  </si>
  <si>
    <t>WCSP</t>
  </si>
  <si>
    <t>WHITE-FACED IBIS</t>
  </si>
  <si>
    <t>PLEGADIS CHIHI</t>
  </si>
  <si>
    <t>WFIB</t>
  </si>
  <si>
    <t>WHITE-HEADED WOODPECKER</t>
  </si>
  <si>
    <t>PICOIDES ALBOLARVATUS</t>
  </si>
  <si>
    <t>WHWO</t>
  </si>
  <si>
    <t>WHITE-RUMPED SANDPIPER</t>
  </si>
  <si>
    <t>CALIDRIS FUSCICOLLIS</t>
  </si>
  <si>
    <t>WRSA</t>
  </si>
  <si>
    <t>WHITE-TAILED PTARMIGAN</t>
  </si>
  <si>
    <t>LAGOPUS LEUCURUS</t>
  </si>
  <si>
    <t>WTPT</t>
  </si>
  <si>
    <t>WHITE-THROATED SPARROW</t>
  </si>
  <si>
    <t>ZONOTRICHIA ALBICOLLIS</t>
  </si>
  <si>
    <t>WTSP</t>
  </si>
  <si>
    <t>WHITE-THROATED SWIFT</t>
  </si>
  <si>
    <t>AERONAUTES SAXATALIS</t>
  </si>
  <si>
    <t>WTSW</t>
  </si>
  <si>
    <t>WHITE-WINGED CROSSBILL</t>
  </si>
  <si>
    <t>LOXIA LEUCOPTERA</t>
  </si>
  <si>
    <t>WWCR</t>
  </si>
  <si>
    <t>WHITE-WINGED SCOTER</t>
  </si>
  <si>
    <t>MELANITTA FUSCA</t>
  </si>
  <si>
    <t>WWSC</t>
  </si>
  <si>
    <t>WHOOPING CRANE</t>
  </si>
  <si>
    <t>GRUS AMERICANA</t>
  </si>
  <si>
    <t>WHCR</t>
  </si>
  <si>
    <t>WILD TURKEY</t>
  </si>
  <si>
    <t>MELEAGRIS GALLOPAVO</t>
  </si>
  <si>
    <t>WITU</t>
  </si>
  <si>
    <t>WILLET</t>
  </si>
  <si>
    <t>CATOPTROPHORUS SEMIPALMATUS</t>
  </si>
  <si>
    <t>WILL</t>
  </si>
  <si>
    <t>WILLIAMSON'S SAPSUCKER</t>
  </si>
  <si>
    <t>SPHYRAPICUS THYROIDEUS</t>
  </si>
  <si>
    <t>WISA</t>
  </si>
  <si>
    <t>WILLOW FLYCATCHER</t>
  </si>
  <si>
    <t>WIFL</t>
  </si>
  <si>
    <t>WILLOW PTARMIGAN</t>
  </si>
  <si>
    <t>LAGOPUS LAGOPUS</t>
  </si>
  <si>
    <t>WIPT</t>
  </si>
  <si>
    <t>WILSON'S PHALAROPE</t>
  </si>
  <si>
    <t>PHALAROPUS TRICOLOR</t>
  </si>
  <si>
    <t>WIPH</t>
  </si>
  <si>
    <t>WILSON'S WARBLER</t>
  </si>
  <si>
    <t>WILSONIA PUSILLA</t>
  </si>
  <si>
    <t>WIWA</t>
  </si>
  <si>
    <t>WINTER WREN</t>
  </si>
  <si>
    <t>TROGLODYTES TROGLODYTES</t>
  </si>
  <si>
    <t>WIWR</t>
  </si>
  <si>
    <t>WOOD DUCK</t>
  </si>
  <si>
    <t>AIX SPONSA</t>
  </si>
  <si>
    <t>WODU</t>
  </si>
  <si>
    <t>WOOD THRUSH</t>
  </si>
  <si>
    <t>HYLOCICHLA MUSTELINA</t>
  </si>
  <si>
    <t>WOTH</t>
  </si>
  <si>
    <t>YELLOW RAIL</t>
  </si>
  <si>
    <t>COTURNICOPS NOVEBORACENSIS</t>
  </si>
  <si>
    <t>YERA</t>
  </si>
  <si>
    <t>YELLOW WARBLER</t>
  </si>
  <si>
    <t>DENDROICA PETECHIA</t>
  </si>
  <si>
    <t>YEWB</t>
  </si>
  <si>
    <t>YELLOW-BELLIED FLYCATCHER</t>
  </si>
  <si>
    <t>EMPIDONAX FLAVIVENTRIS</t>
  </si>
  <si>
    <t>YBFL</t>
  </si>
  <si>
    <t>YELLOW-BELLIED SAPSUCKER</t>
  </si>
  <si>
    <t>SPHYRAPICUS VARIUS</t>
  </si>
  <si>
    <t>YBSA</t>
  </si>
  <si>
    <t>YELLOW-BILLED CUCKOO</t>
  </si>
  <si>
    <t>COCCYZUS AMERICANUS</t>
  </si>
  <si>
    <t>YBCU</t>
  </si>
  <si>
    <t>YELLOW-BILLED LOON</t>
  </si>
  <si>
    <t>GAVIA ADAMSII</t>
  </si>
  <si>
    <t>YBLO</t>
  </si>
  <si>
    <t>YELLOW-BILLED MAGPIE</t>
  </si>
  <si>
    <t>PICA NUTTALLI</t>
  </si>
  <si>
    <t>YBMA</t>
  </si>
  <si>
    <t>YELLOW-BREASTED CHAT</t>
  </si>
  <si>
    <t>ICTERIA VIRENS</t>
  </si>
  <si>
    <t>YBCH</t>
  </si>
  <si>
    <t>YELLOW-HEADED BLACKBIRD</t>
  </si>
  <si>
    <t>XANTHOCEPHALUS XANTHOCEPHALUS</t>
  </si>
  <si>
    <t>YHBL</t>
  </si>
  <si>
    <t>YELLOW-RUMPED WARBLER</t>
  </si>
  <si>
    <t>DENDROICA CORONATA</t>
  </si>
  <si>
    <t>YRWA</t>
  </si>
  <si>
    <t>YELLOW-THROATED VIREO</t>
  </si>
  <si>
    <t>VIREO FLAVIFRON</t>
  </si>
  <si>
    <t>YTVI</t>
  </si>
  <si>
    <t>CRUSTECEAN</t>
  </si>
  <si>
    <t>NORTHERN CRAYFISH</t>
  </si>
  <si>
    <t>ORCONECTES VIRILIS</t>
  </si>
  <si>
    <t>NOCY</t>
  </si>
  <si>
    <t>FISH</t>
  </si>
  <si>
    <t>AFRICAN JEWELFISH</t>
  </si>
  <si>
    <t>HEMICHROMIS BIMACULATUS</t>
  </si>
  <si>
    <t>AFJW</t>
  </si>
  <si>
    <t>ARCTIC CHAR</t>
  </si>
  <si>
    <t>SALVELINUS ALPINUS</t>
  </si>
  <si>
    <t>ARCH</t>
  </si>
  <si>
    <t>ARCTIC GRAYLING</t>
  </si>
  <si>
    <t>THYMALLUS ARCTICUS</t>
  </si>
  <si>
    <t>ARGR</t>
  </si>
  <si>
    <t>ARCTIC GRAYLING (BELLY POPLN)</t>
  </si>
  <si>
    <t>THYMALLUS ARCTICUS MONTANUS</t>
  </si>
  <si>
    <t>AGMN</t>
  </si>
  <si>
    <t>ARCTIC LAMPREY</t>
  </si>
  <si>
    <t>LAMPETRA JAPONICA</t>
  </si>
  <si>
    <t>ARLM</t>
  </si>
  <si>
    <t>BRASSY MINNOW</t>
  </si>
  <si>
    <t>HYBOGNATHUS HANKINSONI</t>
  </si>
  <si>
    <t>BRMN</t>
  </si>
  <si>
    <t>BROOK STICKLEBACK</t>
  </si>
  <si>
    <t>CULAEA INCONSTANS</t>
  </si>
  <si>
    <t>BRST</t>
  </si>
  <si>
    <t>BROOK TROUT</t>
  </si>
  <si>
    <t>SALVELINUS FONTINALIS</t>
  </si>
  <si>
    <t>BKTR</t>
  </si>
  <si>
    <t>BROWN TROUT</t>
  </si>
  <si>
    <t>SALMO TRUTTA</t>
  </si>
  <si>
    <t>BNTR</t>
  </si>
  <si>
    <t>BULL TROUT</t>
  </si>
  <si>
    <t>SALVELINUS CONFLUENTUS</t>
  </si>
  <si>
    <t>BLTR</t>
  </si>
  <si>
    <t>BULL TROUT X BROOK TROUT HYBRID</t>
  </si>
  <si>
    <t>SALVELINUS CONFLUENTUS X SALVELINUS FONTINALIS</t>
  </si>
  <si>
    <t>BLBK</t>
  </si>
  <si>
    <t>BURBOT</t>
  </si>
  <si>
    <t>LOTA LOTA</t>
  </si>
  <si>
    <t>BURB</t>
  </si>
  <si>
    <t>CICHLID</t>
  </si>
  <si>
    <t>PSEUDOTROPHEUS</t>
  </si>
  <si>
    <t>CCHL</t>
  </si>
  <si>
    <t>COHO SALMON</t>
  </si>
  <si>
    <t>ONCORHYNCHUS KISUTCH</t>
  </si>
  <si>
    <t>CHSL</t>
  </si>
  <si>
    <t>CUTTHROAT TROUT</t>
  </si>
  <si>
    <t>ONCORHYNCHUS CLARKI</t>
  </si>
  <si>
    <t>CTTR</t>
  </si>
  <si>
    <t>CUTTHROAT TROUT X RAINBOW TROUT</t>
  </si>
  <si>
    <t>ONCORHYNCHUS CLARKI X ONCORHYNCHUS MYKISS</t>
  </si>
  <si>
    <t>CRTR</t>
  </si>
  <si>
    <t>DEEPWATER SCULPIN</t>
  </si>
  <si>
    <t>MYOXOCEPHALUS THOMPSONI</t>
  </si>
  <si>
    <t>DPSC</t>
  </si>
  <si>
    <t>DOLLY VARDEN</t>
  </si>
  <si>
    <t>SALVELINUS MALMA</t>
  </si>
  <si>
    <t>DLVR</t>
  </si>
  <si>
    <t>EMERALD SHINER</t>
  </si>
  <si>
    <t>NOTROPIS ATHERINOIDES</t>
  </si>
  <si>
    <t>EMSH</t>
  </si>
  <si>
    <t>FATHEAD MINNOW</t>
  </si>
  <si>
    <t>PIMEPHALES PROMELAS</t>
  </si>
  <si>
    <t>FTMN</t>
  </si>
  <si>
    <t>FINESCALE DACE</t>
  </si>
  <si>
    <t>PHOXINUS NEOGAEUS</t>
  </si>
  <si>
    <t>FNDC</t>
  </si>
  <si>
    <t>FLATHEAD CHUB</t>
  </si>
  <si>
    <t>PLATYGOBIO GRACILIS</t>
  </si>
  <si>
    <t>FLCH</t>
  </si>
  <si>
    <t>GOLDEN TROUT</t>
  </si>
  <si>
    <t>ONCORHYNCHUS AQUABONITA</t>
  </si>
  <si>
    <t>GLTR</t>
  </si>
  <si>
    <t>GOLDEYE</t>
  </si>
  <si>
    <t>HIODON ALOSOIDES</t>
  </si>
  <si>
    <t>GOLD</t>
  </si>
  <si>
    <t>GOLDFISH</t>
  </si>
  <si>
    <t>CARASSIUS AURATUS</t>
  </si>
  <si>
    <t>GOFS</t>
  </si>
  <si>
    <t>IOWA DARTER</t>
  </si>
  <si>
    <t>ETHEOSTOMA EXILE</t>
  </si>
  <si>
    <t>IWDR</t>
  </si>
  <si>
    <t>KOKANEE</t>
  </si>
  <si>
    <t>ONCORHYNCHUS NERKA</t>
  </si>
  <si>
    <t>KOKA</t>
  </si>
  <si>
    <t>LAKE CHUB</t>
  </si>
  <si>
    <t>COUESIUS PLUMBEUS</t>
  </si>
  <si>
    <t>LKCH</t>
  </si>
  <si>
    <t>LAKE STURGEON</t>
  </si>
  <si>
    <t>ACIPENSER FULVESCENS</t>
  </si>
  <si>
    <t>LKST</t>
  </si>
  <si>
    <t>LAKE TROUT</t>
  </si>
  <si>
    <t>SALVELINUS NAMAYCUSH</t>
  </si>
  <si>
    <t>LKTR</t>
  </si>
  <si>
    <t>LAKE WHITEFISH</t>
  </si>
  <si>
    <t>COREGONUS CLUPEAFORMIS</t>
  </si>
  <si>
    <t>LKWH</t>
  </si>
  <si>
    <t>LARGESCALE SUCKER</t>
  </si>
  <si>
    <t>CATOSTOMUS MACROCHEILUS</t>
  </si>
  <si>
    <t>LRSC</t>
  </si>
  <si>
    <t>LOGPERCH</t>
  </si>
  <si>
    <t>PERCINA CAPRODES</t>
  </si>
  <si>
    <t>LGPR</t>
  </si>
  <si>
    <t>LONGNOSE DACE</t>
  </si>
  <si>
    <t>RHINICHTHYS CATARACTAE</t>
  </si>
  <si>
    <t>LNDC</t>
  </si>
  <si>
    <t>LONGNOSE SUCKER</t>
  </si>
  <si>
    <t>CATOSTOMUS CATOSTOMUS</t>
  </si>
  <si>
    <t>LNSC</t>
  </si>
  <si>
    <t>MOONEYE</t>
  </si>
  <si>
    <t>HIODON TERGISUS</t>
  </si>
  <si>
    <t>MOON</t>
  </si>
  <si>
    <t>MOUNTAIN SUCKER</t>
  </si>
  <si>
    <t>CATOSTOMUS PLATYRHYNCHUS</t>
  </si>
  <si>
    <t>MNSC</t>
  </si>
  <si>
    <t>MOUNTAIN WHITEFISH</t>
  </si>
  <si>
    <t>PROSOPIUM WILLIAMSONI</t>
  </si>
  <si>
    <t>MNWH</t>
  </si>
  <si>
    <t>NINESPINE STICKLEBACK</t>
  </si>
  <si>
    <t>PUNGITIUS PUNGITIUS</t>
  </si>
  <si>
    <t>NNST</t>
  </si>
  <si>
    <t>NORTHERN PIKE</t>
  </si>
  <si>
    <t>ESOX LUCIUS</t>
  </si>
  <si>
    <t>NRPK</t>
  </si>
  <si>
    <t>NORTHERN PIKEMINNOW</t>
  </si>
  <si>
    <t>PTYCHOCHEILUS OREGONENSIS</t>
  </si>
  <si>
    <t>NRSQ</t>
  </si>
  <si>
    <t>NORTHERN REDBELLY DACE</t>
  </si>
  <si>
    <t>PHOXINUS EOS</t>
  </si>
  <si>
    <t>NRDC</t>
  </si>
  <si>
    <t>PEAMOUTH CHUB</t>
  </si>
  <si>
    <t>MYLCHEILUS CAURINUS</t>
  </si>
  <si>
    <t>PMCH</t>
  </si>
  <si>
    <t>PEARL DACE</t>
  </si>
  <si>
    <t>MARGARISCUS MARGARITA</t>
  </si>
  <si>
    <t>PRDC</t>
  </si>
  <si>
    <t>PRICKLY SCULPIN</t>
  </si>
  <si>
    <t>COTTUS ASPER</t>
  </si>
  <si>
    <t>PRSC</t>
  </si>
  <si>
    <t>PYGMY WHITEFISH</t>
  </si>
  <si>
    <t>PROSOPIUM COULTERI</t>
  </si>
  <si>
    <t>PGWH</t>
  </si>
  <si>
    <t>QUILLBACK</t>
  </si>
  <si>
    <t>CARPIODES CYPRINUS</t>
  </si>
  <si>
    <t>QUIL</t>
  </si>
  <si>
    <t>RAINBOW TROUT</t>
  </si>
  <si>
    <t>ONCORHYNCHUS MYKISS</t>
  </si>
  <si>
    <t>RNTR</t>
  </si>
  <si>
    <t>REDSIDE SHINER</t>
  </si>
  <si>
    <t>RICHARDSONIUS BALTEATUS</t>
  </si>
  <si>
    <t>RDSH</t>
  </si>
  <si>
    <t>RIVER SHINER</t>
  </si>
  <si>
    <t>NOTROPIS BLENNIUS</t>
  </si>
  <si>
    <t>RVSH</t>
  </si>
  <si>
    <t>ROUND WHITEFISH</t>
  </si>
  <si>
    <t>PROSOPIUM CYLINDRACEUM</t>
  </si>
  <si>
    <t>RNWH</t>
  </si>
  <si>
    <t>SAILFIN MOLLY</t>
  </si>
  <si>
    <t>POECILIA LATIPINNA</t>
  </si>
  <si>
    <t>SLML</t>
  </si>
  <si>
    <t>SAUGER</t>
  </si>
  <si>
    <t>STIZOSTEDION CANADENSE</t>
  </si>
  <si>
    <t>SAUG</t>
  </si>
  <si>
    <t>SHORTHEAD REDHORSE</t>
  </si>
  <si>
    <t>MOXOSTOMA MACROLEPIDOTUM</t>
  </si>
  <si>
    <t>SHRD</t>
  </si>
  <si>
    <t>SHORTJAW CISCO</t>
  </si>
  <si>
    <t>COREGONUS ZENITHICUS</t>
  </si>
  <si>
    <t>SHCS</t>
  </si>
  <si>
    <t>SILVER REDHORSE</t>
  </si>
  <si>
    <t>MOXOSTOMA ANISURUM</t>
  </si>
  <si>
    <t>SLRD</t>
  </si>
  <si>
    <t>SLIMY SCULPIN</t>
  </si>
  <si>
    <t>COTTUS COGNATUS</t>
  </si>
  <si>
    <t>SLSC</t>
  </si>
  <si>
    <t>SMALLMOUTH BASS</t>
  </si>
  <si>
    <t>MICROPTERUS DOLOMIEU</t>
  </si>
  <si>
    <t>SMBS</t>
  </si>
  <si>
    <t>SPLAKE</t>
  </si>
  <si>
    <t>SALVELINUS NAMAYCUSH X SALVELINUS FONTINALIS</t>
  </si>
  <si>
    <t>SPLA</t>
  </si>
  <si>
    <t>SPOONHEAD SCULPIN</t>
  </si>
  <si>
    <t>COTTUS RICEI</t>
  </si>
  <si>
    <t>SPSC</t>
  </si>
  <si>
    <t>SPOTTAIL SHINER</t>
  </si>
  <si>
    <t>NOTROPIS HUDSONIUS</t>
  </si>
  <si>
    <t>SPSH</t>
  </si>
  <si>
    <t>ST. MARY SCULPIN</t>
  </si>
  <si>
    <t>COTTUS BAIRDII PUNCTULATUS</t>
  </si>
  <si>
    <t>SMSC</t>
  </si>
  <si>
    <t>STONECAT</t>
  </si>
  <si>
    <t>NOTURUS FLAVUS</t>
  </si>
  <si>
    <t>STON</t>
  </si>
  <si>
    <t>THREESPINE STICKLEBACK</t>
  </si>
  <si>
    <t>GASTEROSTEUS ACULEATUS</t>
  </si>
  <si>
    <t>THST</t>
  </si>
  <si>
    <t>TROUT-PERCH</t>
  </si>
  <si>
    <t>PERCOPSIS OMISCOMAYCUS</t>
  </si>
  <si>
    <t>TRPR</t>
  </si>
  <si>
    <t>TULLIBEE (CISCO)</t>
  </si>
  <si>
    <t>COREGONUS ARTEDI</t>
  </si>
  <si>
    <t>CISC</t>
  </si>
  <si>
    <t>TULLIBEE (CISCO) X LAKE WHITEFISH</t>
  </si>
  <si>
    <t>COREGONUS ARTEDI X COREGONUS CLUPEAFORMIS</t>
  </si>
  <si>
    <t>TLWH</t>
  </si>
  <si>
    <t>WALLEYE</t>
  </si>
  <si>
    <t>STIZOSTEDION VITREUM VITREUM</t>
  </si>
  <si>
    <t>WALL</t>
  </si>
  <si>
    <t>WESTERN MOSQUITOFISH</t>
  </si>
  <si>
    <t>GAMBUSIA AFFINIS</t>
  </si>
  <si>
    <t>WEMO</t>
  </si>
  <si>
    <t>WESTERN SILVERY MINNOW</t>
  </si>
  <si>
    <t>HYBOGNATHUS ARGYRITIS</t>
  </si>
  <si>
    <t>WSMN</t>
  </si>
  <si>
    <t>WHITE SUCKER</t>
  </si>
  <si>
    <t>CATOSTOMUS COMMERSONI</t>
  </si>
  <si>
    <t>WHSC</t>
  </si>
  <si>
    <t>YELLOW PERCH</t>
  </si>
  <si>
    <t>PERCA FLAVESCENS</t>
  </si>
  <si>
    <t>YLPR</t>
  </si>
  <si>
    <t>GASTROPOD</t>
  </si>
  <si>
    <t>BANFF SPRINGS SNAIL</t>
  </si>
  <si>
    <t>PHYSELLA JOHNSONI</t>
  </si>
  <si>
    <t>BSSN</t>
  </si>
  <si>
    <t>INSECTS</t>
  </si>
  <si>
    <t>ALBERTA ARCTIC</t>
  </si>
  <si>
    <t>OENEIS ALBERTA</t>
  </si>
  <si>
    <t>ALAR</t>
  </si>
  <si>
    <t>ANISE SWALLOWTAIL</t>
  </si>
  <si>
    <t>PAPILIO ZELICAON</t>
  </si>
  <si>
    <t>ANSW</t>
  </si>
  <si>
    <t>APHRODITE FRITILLARY</t>
  </si>
  <si>
    <t>SPEYERIA APHRODITE</t>
  </si>
  <si>
    <t>APFR</t>
  </si>
  <si>
    <t>ARCTIC FRITILLARY</t>
  </si>
  <si>
    <t>BOLORIA CHARICLEA</t>
  </si>
  <si>
    <t>ARFR</t>
  </si>
  <si>
    <t>ARCTIC SKIPPER</t>
  </si>
  <si>
    <t>CARTEROCEPHALUS PALAEMON</t>
  </si>
  <si>
    <t>ARSK</t>
  </si>
  <si>
    <t>BOG FRITILLARY</t>
  </si>
  <si>
    <t>BOLORIA EUNOMIA</t>
  </si>
  <si>
    <t>BOFR</t>
  </si>
  <si>
    <t>BROWN ELFIN</t>
  </si>
  <si>
    <t>CALLOPHRYS AUGUSTINUS</t>
  </si>
  <si>
    <t>BREL</t>
  </si>
  <si>
    <t>CABBAGE WHITE</t>
  </si>
  <si>
    <t>PIERIS RAPAE</t>
  </si>
  <si>
    <t>CAWH</t>
  </si>
  <si>
    <t>CANADIAN TIGER SWALLOWTAIL</t>
  </si>
  <si>
    <t>PAPILIO CANADENSIS</t>
  </si>
  <si>
    <t>CTSW</t>
  </si>
  <si>
    <t>CHRISTINA SULPHUR</t>
  </si>
  <si>
    <t>COLIAS CHRISTINA</t>
  </si>
  <si>
    <t>CHSU</t>
  </si>
  <si>
    <t>CLOUDED SULPHUR</t>
  </si>
  <si>
    <t>COLIAS PHILODICE</t>
  </si>
  <si>
    <t>CLSU</t>
  </si>
  <si>
    <t>COMMON ALPINE</t>
  </si>
  <si>
    <t>EREBIA EPIPDODEA</t>
  </si>
  <si>
    <t>COAL</t>
  </si>
  <si>
    <t>COMMON BRANDED SKIPPER</t>
  </si>
  <si>
    <t>HESPERIA COMMA</t>
  </si>
  <si>
    <t>CBSK</t>
  </si>
  <si>
    <t>COMMON CHECKERED SKIPPER</t>
  </si>
  <si>
    <t>PYRGUS COMMUNIS</t>
  </si>
  <si>
    <t>CCSK</t>
  </si>
  <si>
    <t>COMMON RINGLET</t>
  </si>
  <si>
    <t>COENONYMPHA TULLIA</t>
  </si>
  <si>
    <t>CORI</t>
  </si>
  <si>
    <t>COMMON ROADSIDE SKIPPER</t>
  </si>
  <si>
    <t>AMBLYSCIRTES VIALIS</t>
  </si>
  <si>
    <t>CRSK</t>
  </si>
  <si>
    <t>COMMON WOOD-NYMPH</t>
  </si>
  <si>
    <t>CERCYONIS PEGALA</t>
  </si>
  <si>
    <t>CWON</t>
  </si>
  <si>
    <t>CORAL HAIRSTREAK</t>
  </si>
  <si>
    <t>SATYRIUM TITUS</t>
  </si>
  <si>
    <t>CRHA</t>
  </si>
  <si>
    <t>DISA ALPINE</t>
  </si>
  <si>
    <t>EREBIA DISA</t>
  </si>
  <si>
    <t>DIAL</t>
  </si>
  <si>
    <t>DORCAS COPPER</t>
  </si>
  <si>
    <t>LYCAENA DORCAS</t>
  </si>
  <si>
    <t>DOCO</t>
  </si>
  <si>
    <t>DREAMY DUSKWING</t>
  </si>
  <si>
    <t>ERYNNIS ICELUS</t>
  </si>
  <si>
    <t>DRDW</t>
  </si>
  <si>
    <t>FREIJA FRITILLARY</t>
  </si>
  <si>
    <t>BOLORIA FREIJA</t>
  </si>
  <si>
    <t>FRFR</t>
  </si>
  <si>
    <t>FRIGGA FRITILLARY</t>
  </si>
  <si>
    <t>BOLORIA FRIGGA</t>
  </si>
  <si>
    <t>FGFR</t>
  </si>
  <si>
    <t>GARITA SKIPPERLING</t>
  </si>
  <si>
    <t>OARISMA GARITA</t>
  </si>
  <si>
    <t>GASK</t>
  </si>
  <si>
    <t>GIANT SULPHUR</t>
  </si>
  <si>
    <t>COLIAS GIGANTEA</t>
  </si>
  <si>
    <t>GISU</t>
  </si>
  <si>
    <t>GORGONE CHECKERSPOT</t>
  </si>
  <si>
    <t>CHLOSYNE GORGONE</t>
  </si>
  <si>
    <t>GOCH</t>
  </si>
  <si>
    <t>GRAY COMMA</t>
  </si>
  <si>
    <t>POLYGONIA PROGNE</t>
  </si>
  <si>
    <t>GYCO</t>
  </si>
  <si>
    <t>GREAT SPANGLED FRITILLARY</t>
  </si>
  <si>
    <t>SPEYERIA CYBELE</t>
  </si>
  <si>
    <t>GSFR</t>
  </si>
  <si>
    <t>GREEN COMMA</t>
  </si>
  <si>
    <t>POLYGONIA FAUNUS</t>
  </si>
  <si>
    <t>GRCO</t>
  </si>
  <si>
    <t>GREENISH BLUE</t>
  </si>
  <si>
    <t>PLEBEJUS SAEPIOLUS</t>
  </si>
  <si>
    <t>GRBL</t>
  </si>
  <si>
    <t>GRIZZLED SKIPPER</t>
  </si>
  <si>
    <t>PYRGUS CENTAUREAE</t>
  </si>
  <si>
    <t>GRSK</t>
  </si>
  <si>
    <t>HOARY COMMA</t>
  </si>
  <si>
    <t>POLYGONIA GRACILIS</t>
  </si>
  <si>
    <t>HOCO</t>
  </si>
  <si>
    <t>HOARY ELFIN</t>
  </si>
  <si>
    <t>CALLOPHRYS POLIA</t>
  </si>
  <si>
    <t>HOEL</t>
  </si>
  <si>
    <t>JUTTA ARCTIC</t>
  </si>
  <si>
    <t>OENEIS JUTTA</t>
  </si>
  <si>
    <t>JUAR</t>
  </si>
  <si>
    <t>LARGE MARBLE</t>
  </si>
  <si>
    <t>EUCHLOE AUSONIDES</t>
  </si>
  <si>
    <t>LAMA</t>
  </si>
  <si>
    <t>LONG DASH SKIPPER</t>
  </si>
  <si>
    <t>POLITES MYSTIC</t>
  </si>
  <si>
    <t>LDSK</t>
  </si>
  <si>
    <t>MACOUN'S ARCTIC</t>
  </si>
  <si>
    <t>OENEIS MACOUNII</t>
  </si>
  <si>
    <t>MAAR</t>
  </si>
  <si>
    <t>MARIPOSA COPPER</t>
  </si>
  <si>
    <t>LYCAENA MARIPOSA</t>
  </si>
  <si>
    <t>MACO</t>
  </si>
  <si>
    <t>MEADOW FRITILLARY</t>
  </si>
  <si>
    <t>BOLORIA BELLONA</t>
  </si>
  <si>
    <t>MEFR</t>
  </si>
  <si>
    <t>MILBERT'S TORTOISESHELL</t>
  </si>
  <si>
    <t>NYMPHALIS MILBERTI</t>
  </si>
  <si>
    <t>MITO</t>
  </si>
  <si>
    <t>MONARCH BUTTERFLY</t>
  </si>
  <si>
    <t>DANAUS PLEXIPPUS</t>
  </si>
  <si>
    <t>MOBU</t>
  </si>
  <si>
    <t>MORMON FRITILLARY</t>
  </si>
  <si>
    <t>SPEYERIA MORMONIA</t>
  </si>
  <si>
    <t>MOFR</t>
  </si>
  <si>
    <t>MOURNING CLOAK</t>
  </si>
  <si>
    <t>NYMPHALIS ANTIOPA</t>
  </si>
  <si>
    <t>MOCL</t>
  </si>
  <si>
    <t>MUSTARD WHITE</t>
  </si>
  <si>
    <t>PIERIS MARGINALIS</t>
  </si>
  <si>
    <t>MUWH</t>
  </si>
  <si>
    <t>NORTHERN BLUE</t>
  </si>
  <si>
    <t>LYCAEIDES IDAS</t>
  </si>
  <si>
    <t>NOBL</t>
  </si>
  <si>
    <t>NORTHERN CHECKERSPOT</t>
  </si>
  <si>
    <t>CHLOSYNE PALLA</t>
  </si>
  <si>
    <t>NOCH</t>
  </si>
  <si>
    <t>NORTHERN CLOUDYWING</t>
  </si>
  <si>
    <t>THORYBES PYLADES</t>
  </si>
  <si>
    <t>NRCW</t>
  </si>
  <si>
    <t>NORTHERN CRESCENT</t>
  </si>
  <si>
    <t>PHYCIODES COCYTA</t>
  </si>
  <si>
    <t>NOCR</t>
  </si>
  <si>
    <t>NORTHWESTERN FRITILLARY</t>
  </si>
  <si>
    <t>SPEYERIA HESPERIS</t>
  </si>
  <si>
    <t>NOFR</t>
  </si>
  <si>
    <t>OLD WORLD SWALLOWTAIL</t>
  </si>
  <si>
    <t>PAPILIO MACHAON</t>
  </si>
  <si>
    <t>OWSW</t>
  </si>
  <si>
    <t>PAINTED LADY</t>
  </si>
  <si>
    <t>VANESSA CARDUI</t>
  </si>
  <si>
    <t>PALA</t>
  </si>
  <si>
    <t>PERSIUS DUSKWING</t>
  </si>
  <si>
    <t>ERYNNIS PERSIUS</t>
  </si>
  <si>
    <t>PEDW</t>
  </si>
  <si>
    <t>PINK-EDGED SULPHUR</t>
  </si>
  <si>
    <t>COLIAS INTERIOR</t>
  </si>
  <si>
    <t>PESU</t>
  </si>
  <si>
    <t>PURPLISH COPPER</t>
  </si>
  <si>
    <t>LYCAENA HELLOIDES</t>
  </si>
  <si>
    <t>PUCO</t>
  </si>
  <si>
    <t>RED ADMIRAL</t>
  </si>
  <si>
    <t>VANESSA ATALANTA</t>
  </si>
  <si>
    <t>READ</t>
  </si>
  <si>
    <t>RED-DISKED ALPINE</t>
  </si>
  <si>
    <t>EREBIA DISCOIDALIS</t>
  </si>
  <si>
    <t>RDAL</t>
  </si>
  <si>
    <t>RUSTIC BLUE</t>
  </si>
  <si>
    <t>PLEBEJUS RUSTICUS</t>
  </si>
  <si>
    <t>RSBL</t>
  </si>
  <si>
    <t>SATYR COMMA</t>
  </si>
  <si>
    <t>POLYGONIA SATYRUS</t>
  </si>
  <si>
    <t>SACO</t>
  </si>
  <si>
    <t>SILVER-BORDERED FRITILLARY</t>
  </si>
  <si>
    <t>BOLORIA SELENE</t>
  </si>
  <si>
    <t>SBFR</t>
  </si>
  <si>
    <t>SILVERY BLUE</t>
  </si>
  <si>
    <t>GLAUCOPSYCHE LYGDAMUS</t>
  </si>
  <si>
    <t>SIBL</t>
  </si>
  <si>
    <t>SPRING AZURE</t>
  </si>
  <si>
    <t>CELASTRINA LADON</t>
  </si>
  <si>
    <t>SPAZ</t>
  </si>
  <si>
    <t>STRIPED HAIRSTREAK</t>
  </si>
  <si>
    <t>SATYRIUM LIPAROPS</t>
  </si>
  <si>
    <t>STHA</t>
  </si>
  <si>
    <t>TAWNY CRESCENT</t>
  </si>
  <si>
    <t>PHYCIODES  BATESII</t>
  </si>
  <si>
    <t>TACR</t>
  </si>
  <si>
    <t>UHLER'S ARCTIC</t>
  </si>
  <si>
    <t>OENEIS UHLERI</t>
  </si>
  <si>
    <t>UHAR</t>
  </si>
  <si>
    <t>WESTERN PINE ELFIN</t>
  </si>
  <si>
    <t>CALLOPHRYS ERYPHON</t>
  </si>
  <si>
    <t>WPEL</t>
  </si>
  <si>
    <t>WESTERN TAILED BLUE</t>
  </si>
  <si>
    <t>EVERES AMYNTULA</t>
  </si>
  <si>
    <t>WTBL</t>
  </si>
  <si>
    <t>WESTERN WHITE</t>
  </si>
  <si>
    <t>PONTIA OCCIDENTALIS</t>
  </si>
  <si>
    <t>WEWH</t>
  </si>
  <si>
    <t>WHITE ADMIRAL</t>
  </si>
  <si>
    <t>LIMENITIS ARTHEMIS</t>
  </si>
  <si>
    <t>WHAD</t>
  </si>
  <si>
    <t>MAMMALS</t>
  </si>
  <si>
    <t>AMERICAN BISON</t>
  </si>
  <si>
    <t>BISON BISON ATHABASCAE</t>
  </si>
  <si>
    <t>BISO</t>
  </si>
  <si>
    <t>ARCTIC FOX</t>
  </si>
  <si>
    <t>ALOPEX LAGOPUS</t>
  </si>
  <si>
    <t>ARFO</t>
  </si>
  <si>
    <t>ARCTIC SHREW</t>
  </si>
  <si>
    <t>SOREX ARCTICUS</t>
  </si>
  <si>
    <t>ARSH</t>
  </si>
  <si>
    <t>BADGER</t>
  </si>
  <si>
    <t>TAXIDEA TAXUS</t>
  </si>
  <si>
    <t>BADG</t>
  </si>
  <si>
    <t>BEAVER</t>
  </si>
  <si>
    <t>CASTOR CANADENSIS</t>
  </si>
  <si>
    <t>BEAV</t>
  </si>
  <si>
    <t>BIG BROWN BAT</t>
  </si>
  <si>
    <t>EPTESICUS FUSCUS</t>
  </si>
  <si>
    <t>BBBA</t>
  </si>
  <si>
    <t>BIGHORN SHEEP</t>
  </si>
  <si>
    <t>OVIS CANADENSIS</t>
  </si>
  <si>
    <t>BISH</t>
  </si>
  <si>
    <t>BLACK BEAR</t>
  </si>
  <si>
    <t>URSUS AMERICANUS</t>
  </si>
  <si>
    <t>BLBE</t>
  </si>
  <si>
    <t>BLACK RAT</t>
  </si>
  <si>
    <t>RATTUS RATTUS</t>
  </si>
  <si>
    <t>BLRA</t>
  </si>
  <si>
    <t>BLACK-FOOTED FERRET</t>
  </si>
  <si>
    <t>MUSTELA NIGRIPES</t>
  </si>
  <si>
    <t>BFFE</t>
  </si>
  <si>
    <t>BOBCAT</t>
  </si>
  <si>
    <t>LYNX RUFUS</t>
  </si>
  <si>
    <t>BOBC</t>
  </si>
  <si>
    <t>BROWN LEMMING</t>
  </si>
  <si>
    <t>LEMMUS TRIMUCRONATUS</t>
  </si>
  <si>
    <t>BRLE</t>
  </si>
  <si>
    <t>BUSHY-TAILED WOODRAT</t>
  </si>
  <si>
    <t>NEOTOMA CINEREA</t>
  </si>
  <si>
    <t>BTWO</t>
  </si>
  <si>
    <t>CANADA LYNX</t>
  </si>
  <si>
    <t>LYNX CANADENSIS</t>
  </si>
  <si>
    <t>CALY</t>
  </si>
  <si>
    <t>COLUMBIAN GROUND SQUIRREL</t>
  </si>
  <si>
    <t>SPERMOPHILUS COLUMBIANUS</t>
  </si>
  <si>
    <t>CGSQ</t>
  </si>
  <si>
    <t>COUGAR</t>
  </si>
  <si>
    <t>PUMA CONCOLOR</t>
  </si>
  <si>
    <t>COUG</t>
  </si>
  <si>
    <t>COYOTE</t>
  </si>
  <si>
    <t>CANIS LATRANS</t>
  </si>
  <si>
    <t>COYO</t>
  </si>
  <si>
    <t>DEER MOUSE</t>
  </si>
  <si>
    <t>PEROMYSCUS MANICULATUS</t>
  </si>
  <si>
    <t>DEMO</t>
  </si>
  <si>
    <t>DUSKY SHREW</t>
  </si>
  <si>
    <t>SOREX MONTICOLUS</t>
  </si>
  <si>
    <t>DUSH</t>
  </si>
  <si>
    <t>ERMINE</t>
  </si>
  <si>
    <t>MUSTELA ERMINEA</t>
  </si>
  <si>
    <t>ERMI</t>
  </si>
  <si>
    <t>FERAL PIG</t>
  </si>
  <si>
    <t>SUS SCROFA</t>
  </si>
  <si>
    <t>FEPI</t>
  </si>
  <si>
    <t>FISHER</t>
  </si>
  <si>
    <t>MARTES PENNANTI</t>
  </si>
  <si>
    <t>FRANKLIN'S GROUND SQUIRREL</t>
  </si>
  <si>
    <t>SPERMOPHILUS FRANKLINII</t>
  </si>
  <si>
    <t>FGSQ</t>
  </si>
  <si>
    <t>FRINGED BAT</t>
  </si>
  <si>
    <t>MYOTIS THYSANODES</t>
  </si>
  <si>
    <t>FRBA</t>
  </si>
  <si>
    <t>GOLDEN-MANTLED GROUND SQUIRREL</t>
  </si>
  <si>
    <t>SPERMOPHILUS LATERALIS</t>
  </si>
  <si>
    <t>GMGS</t>
  </si>
  <si>
    <t>GRAY FOX</t>
  </si>
  <si>
    <t>UROCYON CINEREOARGENTEUS</t>
  </si>
  <si>
    <t>GRFO</t>
  </si>
  <si>
    <t>GRAY SQUIRREL</t>
  </si>
  <si>
    <t>SCIURUS CAROLINENSIS</t>
  </si>
  <si>
    <t>GRSQ</t>
  </si>
  <si>
    <t>GRAY WOLF</t>
  </si>
  <si>
    <t>CANIS LUPUS</t>
  </si>
  <si>
    <t>GRWO</t>
  </si>
  <si>
    <t>GRIZZLY BEAR</t>
  </si>
  <si>
    <t>URSUS ARCTOS</t>
  </si>
  <si>
    <t>GRBE</t>
  </si>
  <si>
    <t>HEATHER VOLE</t>
  </si>
  <si>
    <t>PHENACOMYS INTERMEDIUS</t>
  </si>
  <si>
    <t>HEVO</t>
  </si>
  <si>
    <t>HOARY BAT</t>
  </si>
  <si>
    <t>LASIURUS CINEREUS</t>
  </si>
  <si>
    <t>HOBA</t>
  </si>
  <si>
    <t>HOARY MARMOT</t>
  </si>
  <si>
    <t>MARMOTA CALIGATA</t>
  </si>
  <si>
    <t>HOMA</t>
  </si>
  <si>
    <t>HORSE</t>
  </si>
  <si>
    <t>EQUUS CABALLUS</t>
  </si>
  <si>
    <t>HORS</t>
  </si>
  <si>
    <t>HOUSE MOUSE</t>
  </si>
  <si>
    <t>MUS MUSCULUS</t>
  </si>
  <si>
    <t>HOMO</t>
  </si>
  <si>
    <t>LEAST CHIPMUNK</t>
  </si>
  <si>
    <t>TAMIAS MINIMUS</t>
  </si>
  <si>
    <t>LECH</t>
  </si>
  <si>
    <t>LEAST WEASEL</t>
  </si>
  <si>
    <t>MUSTELA NIVALIS</t>
  </si>
  <si>
    <t>LEWE</t>
  </si>
  <si>
    <t>LITTLE BROWN BAT</t>
  </si>
  <si>
    <t>MYOTIS LUCIFUGUS</t>
  </si>
  <si>
    <t>LBBA</t>
  </si>
  <si>
    <t>LONG-EARED BAT</t>
  </si>
  <si>
    <t>MYOTIS EVOTIS</t>
  </si>
  <si>
    <t>LEBA</t>
  </si>
  <si>
    <t>LONG-LEGGED BAT</t>
  </si>
  <si>
    <t>MYOTIS VOLANS</t>
  </si>
  <si>
    <t>LLBA</t>
  </si>
  <si>
    <t>LONG-TAILED VOLE</t>
  </si>
  <si>
    <t>MICROTUS LONGICAUDUS</t>
  </si>
  <si>
    <t>LTVO</t>
  </si>
  <si>
    <t>LONG-TAILED WEASEL</t>
  </si>
  <si>
    <t>MUSTELA FRENATA</t>
  </si>
  <si>
    <t>LTWE</t>
  </si>
  <si>
    <t>MARTEN</t>
  </si>
  <si>
    <t>MARTES AMERICANA</t>
  </si>
  <si>
    <t>MART</t>
  </si>
  <si>
    <t>MASKED SHREW</t>
  </si>
  <si>
    <t>SOREX CINEREUS</t>
  </si>
  <si>
    <t>MASH</t>
  </si>
  <si>
    <t>MEADOW JUMPING MOUSE</t>
  </si>
  <si>
    <t>ZAPUS HUDSONIUS</t>
  </si>
  <si>
    <t>MJMO</t>
  </si>
  <si>
    <t>MEADOW VOLE</t>
  </si>
  <si>
    <t>MICROTUS PENNSYLVANICUS</t>
  </si>
  <si>
    <t>MEVO</t>
  </si>
  <si>
    <t>MINK</t>
  </si>
  <si>
    <t>MUSTELA VISON</t>
  </si>
  <si>
    <t>MOOSE</t>
  </si>
  <si>
    <t>ALCES ALCES</t>
  </si>
  <si>
    <t>MOOS</t>
  </si>
  <si>
    <t>MOUNTAIN GOAT</t>
  </si>
  <si>
    <t>OREAMNOS AMERICANUS</t>
  </si>
  <si>
    <t>MOGO</t>
  </si>
  <si>
    <t>MULE DEER</t>
  </si>
  <si>
    <t>ODOCOILEUS HEMIONUS</t>
  </si>
  <si>
    <t>MUDE</t>
  </si>
  <si>
    <t>MUSKRAT</t>
  </si>
  <si>
    <t>ONDATRA ZIBETHICUS</t>
  </si>
  <si>
    <t>MUSK</t>
  </si>
  <si>
    <t>NORTHERN BOG LEMMING</t>
  </si>
  <si>
    <t>SYNAPTOMYS BOREALIS</t>
  </si>
  <si>
    <t>NBLE</t>
  </si>
  <si>
    <t>NORTHERN FLYING SQUIRREL</t>
  </si>
  <si>
    <t>GLAUCOMYS SABRINUS</t>
  </si>
  <si>
    <t>NFSQ</t>
  </si>
  <si>
    <t>NORTHERN GRASSHOPPER MOUSE</t>
  </si>
  <si>
    <t>ONYCHOMYS LEUCOGASTER</t>
  </si>
  <si>
    <t>NGMO</t>
  </si>
  <si>
    <t>NORTHERN LONG-EARED BAT</t>
  </si>
  <si>
    <t>MYOTIS SEPTENTRIONALIS</t>
  </si>
  <si>
    <t>NLEB</t>
  </si>
  <si>
    <t>NORTHERN POCKET GOPHER</t>
  </si>
  <si>
    <t>THOMOMYS TALPOIDES</t>
  </si>
  <si>
    <t>NPGO</t>
  </si>
  <si>
    <t>NORWAY RAT</t>
  </si>
  <si>
    <t>RATTUS NORVEGICUS</t>
  </si>
  <si>
    <t>NORA</t>
  </si>
  <si>
    <t>NUTTALL'S COTTONTAIL</t>
  </si>
  <si>
    <t>SYLVILAGUS NUTTALLII</t>
  </si>
  <si>
    <t>NUCO</t>
  </si>
  <si>
    <t>OLIVE-BACKED POCKET MOUSE</t>
  </si>
  <si>
    <t>PEROGNATHUS FASCIATUS</t>
  </si>
  <si>
    <t>OBPM</t>
  </si>
  <si>
    <t>ORD'S KANGAROO RAT</t>
  </si>
  <si>
    <t>DIPODOMYS ORDII</t>
  </si>
  <si>
    <t>OKRA</t>
  </si>
  <si>
    <t>PIKA</t>
  </si>
  <si>
    <t>OCHOTONA PRINCEPS</t>
  </si>
  <si>
    <t>PORCUPINE</t>
  </si>
  <si>
    <t>ERETHIZON DORSATUM</t>
  </si>
  <si>
    <t>PORC</t>
  </si>
  <si>
    <t>PRAIRIE SHREW</t>
  </si>
  <si>
    <t>SOREX HAYDENI</t>
  </si>
  <si>
    <t>PRSH</t>
  </si>
  <si>
    <t>PRAIRIE VOLE</t>
  </si>
  <si>
    <t>MICROTUS OCHROGASTER</t>
  </si>
  <si>
    <t>PRVO</t>
  </si>
  <si>
    <t>PRONGHORN</t>
  </si>
  <si>
    <t>ANTILOCAPRA AMERICANA</t>
  </si>
  <si>
    <t>PRON</t>
  </si>
  <si>
    <t>PYGMY SHREW</t>
  </si>
  <si>
    <t>SOREX HOYI</t>
  </si>
  <si>
    <t>PYSH</t>
  </si>
  <si>
    <t>RACCOON</t>
  </si>
  <si>
    <t>PROCYON LOTOR</t>
  </si>
  <si>
    <t>RACC</t>
  </si>
  <si>
    <t>RED BAT</t>
  </si>
  <si>
    <t>LASIURUS BOREALIS</t>
  </si>
  <si>
    <t>REBA</t>
  </si>
  <si>
    <t>RED FOX</t>
  </si>
  <si>
    <t>VULPES VULPES</t>
  </si>
  <si>
    <t>REFO</t>
  </si>
  <si>
    <t>RED SQUIRREL</t>
  </si>
  <si>
    <t>TAMIASCIURUS HUDSONICUS</t>
  </si>
  <si>
    <t>RESQ</t>
  </si>
  <si>
    <t>RED-TAILED CHIPMUNK</t>
  </si>
  <si>
    <t>TAMIAS RUFICAUDUS</t>
  </si>
  <si>
    <t>RTCH</t>
  </si>
  <si>
    <t>RICHARDSON'S GROUND SQUIRREL</t>
  </si>
  <si>
    <t>SPERMOPHILUS RICHARDSONII</t>
  </si>
  <si>
    <t>RGSQ</t>
  </si>
  <si>
    <t>RIVER OTTER</t>
  </si>
  <si>
    <t>LONTRA CANADENSIS</t>
  </si>
  <si>
    <t>RIOT</t>
  </si>
  <si>
    <t>SAGEBRUSH VOLE</t>
  </si>
  <si>
    <t>LAGURUS CURTATUS</t>
  </si>
  <si>
    <t>SAVO</t>
  </si>
  <si>
    <t>LEMMISCUS CURTATUS</t>
  </si>
  <si>
    <t>SILVER-HAIRED BAT</t>
  </si>
  <si>
    <t>LASIONYCTERIS NOCTIVAGANS</t>
  </si>
  <si>
    <t>SHBA</t>
  </si>
  <si>
    <t>SNOWSHOE HARE</t>
  </si>
  <si>
    <t>LEPUS AMERICANUS</t>
  </si>
  <si>
    <t>SNHA</t>
  </si>
  <si>
    <t>SOUTHERN RED-BACKED VOLE</t>
  </si>
  <si>
    <t>CLETHRIONOMYS GAPPERI</t>
  </si>
  <si>
    <t>SRBV</t>
  </si>
  <si>
    <t>STRIPED SKUNK</t>
  </si>
  <si>
    <t>MEPHITIS MEPHITIS</t>
  </si>
  <si>
    <t>STSK</t>
  </si>
  <si>
    <t>SWIFT FOX</t>
  </si>
  <si>
    <t>VULPES VELOX</t>
  </si>
  <si>
    <t>SWFO</t>
  </si>
  <si>
    <t>TAIGA (YELLOW-CHEEKED) VOLE</t>
  </si>
  <si>
    <t>MICROTUS XANTHOGNATHUS</t>
  </si>
  <si>
    <t>TAVO</t>
  </si>
  <si>
    <t>THIRTEEN-LINED GROUND SQUIRREL</t>
  </si>
  <si>
    <t>SPERMOPHILUS TRIDECEMLINEATUS</t>
  </si>
  <si>
    <t>TLGS</t>
  </si>
  <si>
    <t>TOWNSEND'S LONG-EARED BAT</t>
  </si>
  <si>
    <t>CORYNORHINUS TOWNSENDII</t>
  </si>
  <si>
    <t>TLEB</t>
  </si>
  <si>
    <t>VAGRANT SHREW / WANDERING SHREW</t>
  </si>
  <si>
    <t>SOREX VAGRANS</t>
  </si>
  <si>
    <t>VASH</t>
  </si>
  <si>
    <t>WANDERING SHREW</t>
  </si>
  <si>
    <t>WDSH</t>
  </si>
  <si>
    <t>WAPITI</t>
  </si>
  <si>
    <t>CERVUS ELAPHUS</t>
  </si>
  <si>
    <t>WAPT</t>
  </si>
  <si>
    <t>WATER SHREW</t>
  </si>
  <si>
    <t>SOREX PALUSTRIS</t>
  </si>
  <si>
    <t>WTSH</t>
  </si>
  <si>
    <t>WATER VOLE</t>
  </si>
  <si>
    <t>MICROTUS RICHARDSONI</t>
  </si>
  <si>
    <t>WAVO</t>
  </si>
  <si>
    <t>WESTERN HARVEST MOUSE</t>
  </si>
  <si>
    <t>REITHRODONTOMYS MEGALOTIS</t>
  </si>
  <si>
    <t>WHMO</t>
  </si>
  <si>
    <t>WESTERN JUMPING MOUSE</t>
  </si>
  <si>
    <t>ZAPUS PRINCEPS</t>
  </si>
  <si>
    <t>WJMO</t>
  </si>
  <si>
    <t>WESTERN SMALL-FOOTED BAT</t>
  </si>
  <si>
    <t>MYOTIS CILIOLABRUM</t>
  </si>
  <si>
    <t>WSFB</t>
  </si>
  <si>
    <t>WHITE-TAILED DEER</t>
  </si>
  <si>
    <t>ODOCOILEUS VIRGINIANUS</t>
  </si>
  <si>
    <t>WTDE</t>
  </si>
  <si>
    <t>WHITE-TAILED JACK RABBIT</t>
  </si>
  <si>
    <t>LEPUS TOWNSENDII</t>
  </si>
  <si>
    <t>WTJR</t>
  </si>
  <si>
    <t>WOLVERINE</t>
  </si>
  <si>
    <t>GULO GULO</t>
  </si>
  <si>
    <t>WOLV</t>
  </si>
  <si>
    <t>WOODCHUCK</t>
  </si>
  <si>
    <t>MARMOTA MONAX</t>
  </si>
  <si>
    <t>WOOD</t>
  </si>
  <si>
    <t>WOODLAND CARIBOU</t>
  </si>
  <si>
    <t>RANGIFER TARANDUS CARIBOU</t>
  </si>
  <si>
    <t>WOCA</t>
  </si>
  <si>
    <t>YELLOW-BELLIED MARMOT</t>
  </si>
  <si>
    <t>MARMOTA FLAVIVENTRIS</t>
  </si>
  <si>
    <t>YBMR</t>
  </si>
  <si>
    <t>YELLOW-PINE CHIPMUNK</t>
  </si>
  <si>
    <t>TAMIAS AMOENUS</t>
  </si>
  <si>
    <t>YPCH</t>
  </si>
  <si>
    <t>REPTILES</t>
  </si>
  <si>
    <t>BULL SNAKE</t>
  </si>
  <si>
    <t>PITUOPHIS CATENIFER</t>
  </si>
  <si>
    <t>BULL</t>
  </si>
  <si>
    <t>EASTERN SHORT-HORNED LIZARD</t>
  </si>
  <si>
    <t>PHRYNOSOMA HERNANDEZI</t>
  </si>
  <si>
    <t>ESHL</t>
  </si>
  <si>
    <t>EASTERN YELLOW-BELLIED RACER</t>
  </si>
  <si>
    <t>COLUBER CONSTRICTOR FLAVIVENTRIS</t>
  </si>
  <si>
    <t>RACE</t>
  </si>
  <si>
    <t>PLAINS GARTER SNAKE</t>
  </si>
  <si>
    <t>THAMNOPHIS RADIX</t>
  </si>
  <si>
    <t>WPGS</t>
  </si>
  <si>
    <t>PRAIRIE RATTLESNAKE</t>
  </si>
  <si>
    <t>CROTALUS VIRIDIS</t>
  </si>
  <si>
    <t>PRRA</t>
  </si>
  <si>
    <t>RED-SIDED GARTER SNAKE</t>
  </si>
  <si>
    <t>THAMNOPHIS SIRTALIS</t>
  </si>
  <si>
    <t>RSGS</t>
  </si>
  <si>
    <t>RUBBER BOA</t>
  </si>
  <si>
    <t>CHARINA BOTTAE</t>
  </si>
  <si>
    <t>RUBO</t>
  </si>
  <si>
    <t>SNAPPING TURTLE</t>
  </si>
  <si>
    <t>CHELYDRA SERPENTINA</t>
  </si>
  <si>
    <t>SNTU</t>
  </si>
  <si>
    <t>WANDERING GARTER SNAKE</t>
  </si>
  <si>
    <t>THAMNOPHIS ELEGANS</t>
  </si>
  <si>
    <t>WGSN</t>
  </si>
  <si>
    <t>WESTERN HOG-NOSED SNAKE</t>
  </si>
  <si>
    <t>HETERODON NASICUS NASICUS</t>
  </si>
  <si>
    <t>PHSN</t>
  </si>
  <si>
    <t>WESTERN PAINTED TURTLE</t>
  </si>
  <si>
    <t>CHRYSEMYS PICTA</t>
  </si>
  <si>
    <t>WPTU</t>
  </si>
  <si>
    <t>Acoustic Monitoring Stations -ACOUSTICMO</t>
  </si>
  <si>
    <t>Aerial Ungulate Survey - Line Distance Methdology -AERIAL_DIS</t>
  </si>
  <si>
    <t>Aerial Ungulate Survey - Population Measurements -AER_AUS_D</t>
  </si>
  <si>
    <t>Aerial Ungulate Survey - follows the AUS Standards -AERIAL_AUS</t>
  </si>
  <si>
    <t>Aerial surveys - general aerial surveys. -AERIAL</t>
  </si>
  <si>
    <t>Aquatic Habitat Assessment -AQUA_HAB</t>
  </si>
  <si>
    <t>Area Search - primarily wellsites and pipelines. -AREASEARCH</t>
  </si>
  <si>
    <t>Area Search OilSands -AREA_S_OIL</t>
  </si>
  <si>
    <t>Auditory (Crowing, Drumming, Breeding Calls) -AUDITVOCAL</t>
  </si>
  <si>
    <t>Band/Collar/Tag -MARKING</t>
  </si>
  <si>
    <t>Biosample - Creel Surveys -BIOSAMP_CR</t>
  </si>
  <si>
    <t>Biosample - Waterfowl Air-Ground Surveys -BIOSAMP_WF</t>
  </si>
  <si>
    <t>Breeding -BREEDING</t>
  </si>
  <si>
    <t>Call Playback (Recorded Call Playback) -CALLPLYBCK</t>
  </si>
  <si>
    <t>Captures Derived Datasets (i.e., Pop. Estimates) -SURVRESULT</t>
  </si>
  <si>
    <t>Chronic Wasting Disease Control Program -CWDCONTROL</t>
  </si>
  <si>
    <t>Chronic Wasting Disease Surveillance Program -CWDSURVEIL</t>
  </si>
  <si>
    <t>Commercial Fishing Harvest -COMMHARV</t>
  </si>
  <si>
    <t>Commercial Fishing Sampling -COMSMP</t>
  </si>
  <si>
    <t>Compulsory Registration -COMP REGIS</t>
  </si>
  <si>
    <t>Creel Survey -CREEL</t>
  </si>
  <si>
    <t>DNA Sampling and Testing -DNA</t>
  </si>
  <si>
    <t>Disease Testing - Wildlife -DISTESTWIL</t>
  </si>
  <si>
    <t>Disease Testing -DISEASETST</t>
  </si>
  <si>
    <t>Drainage Corridor -DRAINAGE</t>
  </si>
  <si>
    <t>Drift fences and pitfall traps -DRIFTPIT</t>
  </si>
  <si>
    <t>ENFOR Transferred Records -ENFOR</t>
  </si>
  <si>
    <t>Egg Sampling - fisheries -EGGSAMP</t>
  </si>
  <si>
    <t>Electrofishing -ELECTRFISH</t>
  </si>
  <si>
    <t>Features  (Hibernacula, Leks, Nests, Dens, etc.) -FEATURE</t>
  </si>
  <si>
    <t>Fish Culture Stocking -FISHSTOCK</t>
  </si>
  <si>
    <t>Fish Kill -FISHKILL</t>
  </si>
  <si>
    <t>Furbearer Reports and Registrations -FURBEARER</t>
  </si>
  <si>
    <t>Hand Collection -HANDCOLL</t>
  </si>
  <si>
    <t>High Frequency Audio Detector - primarily for bats -HIGHFREQ</t>
  </si>
  <si>
    <t>Historical Data Compilation -HISTCOMP</t>
  </si>
  <si>
    <t>Hunter Harvest Survey -HUNTHARVSU</t>
  </si>
  <si>
    <t>Hunter Killed Samples -HUNTER</t>
  </si>
  <si>
    <t>Mist Netting -MISTNETTNG</t>
  </si>
  <si>
    <t>Necropsy Assessment -NECROPSY</t>
  </si>
  <si>
    <t>OutfitterGuide Harvest Survey -OUTFITGUID</t>
  </si>
  <si>
    <t>Pellets or Scat -PELLETS</t>
  </si>
  <si>
    <t>Plant -PLANT</t>
  </si>
  <si>
    <t>Point Count -POINTCOUNT</t>
  </si>
  <si>
    <t>Pre-Hunting Season Population Estimate -POPEST1</t>
  </si>
  <si>
    <t>Random Observation - Fish -RANDOMFISH</t>
  </si>
  <si>
    <t>Random Observation - Wildlife -RANDOMOBSV</t>
  </si>
  <si>
    <t>Redd -REDD</t>
  </si>
  <si>
    <t>Remote Cameras -REMOTECAM</t>
  </si>
  <si>
    <t>Rub Object Stations -RUBOBJECT</t>
  </si>
  <si>
    <t>Sample Angling -SAMPANG</t>
  </si>
  <si>
    <t>Seine - Wildlife -SEINE_WILD</t>
  </si>
  <si>
    <t>Seine;Trawl -SEINE</t>
  </si>
  <si>
    <t>Snorkeling -SNORKEL</t>
  </si>
  <si>
    <t>Specimen Sampling used for Research/Museum -SPECIMEN</t>
  </si>
  <si>
    <t>Study Design Unique To Project -UNIQUESTDY</t>
  </si>
  <si>
    <t>Telemetry/GPS Relocation - Fish -TELEMETRYF</t>
  </si>
  <si>
    <t>Telemetry/GPS Relocation - Wildlife -TELEMETRY</t>
  </si>
  <si>
    <t>Terrestrial Habitat Assessment -TERRHABASS</t>
  </si>
  <si>
    <t>Test Net -TESTNET</t>
  </si>
  <si>
    <t>Tissue Samples -TISSUE</t>
  </si>
  <si>
    <t>Track Count -TRACKS</t>
  </si>
  <si>
    <t>Transect -TRANSECT</t>
  </si>
  <si>
    <t>Trap nets, Minnow Traps, Dip Nets -TRAPNET</t>
  </si>
  <si>
    <t>Traps - Wildlife -TRAPWILD</t>
  </si>
  <si>
    <t>Walleye Special Harvest -WALL_SHL</t>
  </si>
  <si>
    <t>Windfarm -WINDFARM</t>
  </si>
  <si>
    <t>Adobe PDF -PDF</t>
  </si>
  <si>
    <t>Band Manager Export - electronic -BANDMANGER</t>
  </si>
  <si>
    <t>Bibliography -BIB</t>
  </si>
  <si>
    <t>Bitmap Image -BMP_IMAGE</t>
  </si>
  <si>
    <t>Brochures -BROC</t>
  </si>
  <si>
    <t>CD-ROM -CD</t>
  </si>
  <si>
    <t>Collection Permit Return -CPR</t>
  </si>
  <si>
    <t>Compressed or Zipped. -COMPRESSED</t>
  </si>
  <si>
    <t>Consultant's Report -CONS</t>
  </si>
  <si>
    <t>DELETE FROM LIBRARY -DELT</t>
  </si>
  <si>
    <t>Data returned under a Permit or Licence. -PERM/LIC</t>
  </si>
  <si>
    <t>Documents from outside of Alberta -OUTS</t>
  </si>
  <si>
    <t>Electronic DB, BBS, CBC, AEIS -ELEC</t>
  </si>
  <si>
    <t>Electronic Image.File type unknown.FMIS Migration. -IMAGE</t>
  </si>
  <si>
    <t>Electronic Powerpoint Presentation -EPP</t>
  </si>
  <si>
    <t>Excel Spread Sheet -EXCEL</t>
  </si>
  <si>
    <t>FRL Not Submitted to FWMIS -FRL</t>
  </si>
  <si>
    <t>FRL Submitted to FWMIS, Not Loaded -FRL_R</t>
  </si>
  <si>
    <t>FRL Unknown Status -FRL_U</t>
  </si>
  <si>
    <t>FRL data loaded into FWMIS -FRL_L</t>
  </si>
  <si>
    <t>Final Project Report -PROJ</t>
  </si>
  <si>
    <t>Fish Kill Reporting Form -KILL</t>
  </si>
  <si>
    <t>GIF Image Test -GIF_IMG</t>
  </si>
  <si>
    <t>GIS -GIS</t>
  </si>
  <si>
    <t>Hard Copy Datasheet (Field Notes) -HD</t>
  </si>
  <si>
    <t>Information Derived from F&amp;W Historical Files -FIL</t>
  </si>
  <si>
    <t>Internet Source -WWW</t>
  </si>
  <si>
    <t>JPEG Image -JPG_IMAGE</t>
  </si>
  <si>
    <t>MS Power Point File -POWERPOINT</t>
  </si>
  <si>
    <t>Maps -MAP</t>
  </si>
  <si>
    <t>Occ. Paper - Government of Alberta -OCPA</t>
  </si>
  <si>
    <t>Occurrence Reports from District Offices -OCC</t>
  </si>
  <si>
    <t>Permanent File -FILE</t>
  </si>
  <si>
    <t>Permitted or Licenced data return. -PERM</t>
  </si>
  <si>
    <t>Procedure (Manual) Document - Guidelines -PCD</t>
  </si>
  <si>
    <t>Proceedings -PROC</t>
  </si>
  <si>
    <t>Published Book -BOOK</t>
  </si>
  <si>
    <t>Records (i.e. Flow records) -REC</t>
  </si>
  <si>
    <t>Regulation Guides -REGS</t>
  </si>
  <si>
    <t>Research Paper - Published in Journal -PAPR</t>
  </si>
  <si>
    <t>TIF Image -TIF_IMAGE</t>
  </si>
  <si>
    <t>Technical Document -MANU</t>
  </si>
  <si>
    <t>Thesis - M.Sc. or Ph.D. Dissertation -THES</t>
  </si>
  <si>
    <t>Transfered from Procite -TRNS</t>
  </si>
  <si>
    <t>Unpublished - Progress/Final Reports for Projects -UNPB</t>
  </si>
  <si>
    <t>Unpublished Progress Report (Including Draft Docs) -PROG</t>
  </si>
  <si>
    <t>Video -VIDEO</t>
  </si>
  <si>
    <t>Word Document -WORD_DOC</t>
  </si>
  <si>
    <t>Excellent -10</t>
  </si>
  <si>
    <t>Fair -30</t>
  </si>
  <si>
    <t>Good -20</t>
  </si>
  <si>
    <t>Nil -50</t>
  </si>
  <si>
    <t>Poor -40</t>
  </si>
  <si>
    <t>Unknown -70</t>
  </si>
  <si>
    <t>Unrecorded -60</t>
  </si>
  <si>
    <t>Block -BLOCK</t>
  </si>
  <si>
    <t>Site -SITE</t>
  </si>
  <si>
    <t>Derived -DERIVED</t>
  </si>
  <si>
    <t>GPS Specified -GPS</t>
  </si>
  <si>
    <t>Unknown -UNKNOWN</t>
  </si>
  <si>
    <t>NAD 27 -NAD 27</t>
  </si>
  <si>
    <t>NAD 83 -NAD 83</t>
  </si>
  <si>
    <t>-111 (Zone 12) -111</t>
  </si>
  <si>
    <t>-115 (TTM) -115</t>
  </si>
  <si>
    <t>-117 (Zone 11) -117</t>
  </si>
  <si>
    <t>NE -NE</t>
  </si>
  <si>
    <t>NW -NW</t>
  </si>
  <si>
    <t>SE -SE</t>
  </si>
  <si>
    <t>SW -SW</t>
  </si>
  <si>
    <t>4 -4</t>
  </si>
  <si>
    <t>5 -5</t>
  </si>
  <si>
    <t>6 -6</t>
  </si>
  <si>
    <t>Excellent -EXCELLENT</t>
  </si>
  <si>
    <t>Fair -FAIR</t>
  </si>
  <si>
    <t>Good -GOOD</t>
  </si>
  <si>
    <t>Poor -POOR</t>
  </si>
  <si>
    <t>Other -OTHER</t>
  </si>
  <si>
    <t>Rain -RAIN</t>
  </si>
  <si>
    <t>Snow -SNOW</t>
  </si>
  <si>
    <t>East -E</t>
  </si>
  <si>
    <t>North -N</t>
  </si>
  <si>
    <t>North East -NE</t>
  </si>
  <si>
    <t>North West -NW</t>
  </si>
  <si>
    <t>South -S</t>
  </si>
  <si>
    <t>South East -SE</t>
  </si>
  <si>
    <t>South West -SW</t>
  </si>
  <si>
    <t>West -W</t>
  </si>
  <si>
    <t>1-20 -CODE1</t>
  </si>
  <si>
    <t>1000+ -CODE10</t>
  </si>
  <si>
    <t>101-1000 -CODE9</t>
  </si>
  <si>
    <t>21-50 -CODE2</t>
  </si>
  <si>
    <t>51-100 -CODE8</t>
  </si>
  <si>
    <t>&gt; 50 -CODE3</t>
  </si>
  <si>
    <t>&gt;10,000 -CODE4</t>
  </si>
  <si>
    <t>Abundant -CODE5</t>
  </si>
  <si>
    <t>Common -CODE6</t>
  </si>
  <si>
    <t>Present -CODE11</t>
  </si>
  <si>
    <t>Rare -CODE7</t>
  </si>
  <si>
    <t>Unknown -CODE12</t>
  </si>
  <si>
    <t>After Hatching Year - AOU Code -AHY</t>
  </si>
  <si>
    <t>After Second Year - AOU Code -ASY</t>
  </si>
  <si>
    <t>After Third Year - AOU Code -ATY</t>
  </si>
  <si>
    <t>Alevin -ALE</t>
  </si>
  <si>
    <t>All life stages -ALL</t>
  </si>
  <si>
    <t>Egg / Egg Mass -E</t>
  </si>
  <si>
    <t>Fetus -FE</t>
  </si>
  <si>
    <t>Fingerling -FI</t>
  </si>
  <si>
    <t>Fry -F</t>
  </si>
  <si>
    <t>Hatch Year - AOU Code -HY</t>
  </si>
  <si>
    <t>Larval -L</t>
  </si>
  <si>
    <t>Local Unknown - Nestling/Juvenile - AOU Code -LU</t>
  </si>
  <si>
    <t>Plants - Bearing green fruit -PLANT10</t>
  </si>
  <si>
    <t>Plants - Bearing overripe fruit -PLANT12</t>
  </si>
  <si>
    <t>Plants - Bearing ripe fruit -PLANT11</t>
  </si>
  <si>
    <t>Plants - Beginning to flower -PLANT4</t>
  </si>
  <si>
    <t>Plants - Blossum buds recognizable -PLANT1</t>
  </si>
  <si>
    <t>Plants - Blossum buds strongly swollen -PLANT2</t>
  </si>
  <si>
    <t>Plants - Completely faded -PLANT9</t>
  </si>
  <si>
    <t>Plants - Fading -PLANT8</t>
  </si>
  <si>
    <t>Plants - Fruit or seed dispersal -PLANT13</t>
  </si>
  <si>
    <t>Plants - Full bloom -PLANT7</t>
  </si>
  <si>
    <t>Plants - In bloom up to 25% -PLANT5</t>
  </si>
  <si>
    <t>Plants - In bloom up to 50% -PLANT6</t>
  </si>
  <si>
    <t>Plants - Shortly before flowering -PLANT3</t>
  </si>
  <si>
    <t>Plants - Vegetative (without blossum buds) -PLANT0</t>
  </si>
  <si>
    <t>Reproductively Immature / Juvenile -J</t>
  </si>
  <si>
    <t>Reproductively Mature / Adult -A</t>
  </si>
  <si>
    <t>Second Year - AOU Code -SY</t>
  </si>
  <si>
    <t>Third Year - AOU Code -TY</t>
  </si>
  <si>
    <t>Unknown -U</t>
  </si>
  <si>
    <t>Young of the Year -Y</t>
  </si>
  <si>
    <t>Alive and Well -ALIVE</t>
  </si>
  <si>
    <t>Dead -DEAD</t>
  </si>
  <si>
    <t>Diseased -DISEASED</t>
  </si>
  <si>
    <t>Injured -INJURED</t>
  </si>
  <si>
    <t>Injured by Bear -INJBEAR</t>
  </si>
  <si>
    <t>Malformed - environmental and/or genetic. -MALFORM</t>
  </si>
  <si>
    <t>Confirmed Occurrence -CONFIRMED</t>
  </si>
  <si>
    <t>Possible Occurrence -POSSIBLE</t>
  </si>
  <si>
    <t>Probable Occurrence -PROBABLE</t>
  </si>
  <si>
    <t>DNA tested samples -DNA</t>
  </si>
  <si>
    <t>Heard -HEARD</t>
  </si>
  <si>
    <t>Observed -OBSERVED</t>
  </si>
  <si>
    <t>Sign -SIGN</t>
  </si>
  <si>
    <t>Fin Clip-Adipose -CA</t>
  </si>
  <si>
    <t>Fin Clip-Adipose Half Moon -ADHM</t>
  </si>
  <si>
    <t>Fin Clip-Adipose V Notch -ADVN</t>
  </si>
  <si>
    <t>Fin Clip-Adipose and Fin Clip-Left Pelvic -ADPV</t>
  </si>
  <si>
    <t>Fin Clip-Anal -ANL</t>
  </si>
  <si>
    <t>Fin Clip-Dorsal (D1) -CD1</t>
  </si>
  <si>
    <t>Fin Clip-Dorsal (D2) -CD2</t>
  </si>
  <si>
    <t>Fin Clip-Dorsal (D3) -CD3</t>
  </si>
  <si>
    <t>Fin Clip-Dorsal (D4) -CD4</t>
  </si>
  <si>
    <t>Fin Clip-Dorsal (D5) -CD5</t>
  </si>
  <si>
    <t>Fin Clip-Dorsal (D6) -CD6</t>
  </si>
  <si>
    <t>Fin Clip-Dorsal (D7) -CD7</t>
  </si>
  <si>
    <t>Fin Clip-Left Pectoral -CPL</t>
  </si>
  <si>
    <t>Fin Clip-Left Pelvic -CVL</t>
  </si>
  <si>
    <t>Fin Clip-Lower Lobe Caudal -CCL</t>
  </si>
  <si>
    <t>Fin Clip-Right Pectoral -CPR</t>
  </si>
  <si>
    <t>Fin Clip-Right Pelvic -CVR</t>
  </si>
  <si>
    <t>Fin Clip-Upper Lobe Caudal -CCU</t>
  </si>
  <si>
    <t>Punched-Anal -PANL</t>
  </si>
  <si>
    <t>Punched-Dorsal -PDR</t>
  </si>
  <si>
    <t>Punched-Left Pectoral -PPL</t>
  </si>
  <si>
    <t>Punched-Left Pelvic -PVL</t>
  </si>
  <si>
    <t>Punched-Lower Lobe Caudal -PCL</t>
  </si>
  <si>
    <t>Punched-Operculum -PO</t>
  </si>
  <si>
    <t>Punched-Right Pectoral -PPR</t>
  </si>
  <si>
    <t>Punched-Right Pelvic -PVR</t>
  </si>
  <si>
    <t>Punched-Upper Lobe Caudal -PCU</t>
  </si>
  <si>
    <t>Avalanche -AVALANCHE</t>
  </si>
  <si>
    <t>Barotrauma -BAROTRAUMA</t>
  </si>
  <si>
    <t>Contamination - i.e.  industrial, chemical, sewage -CONTAMINAT</t>
  </si>
  <si>
    <t>Depredation by Bear -BEAR</t>
  </si>
  <si>
    <t>Destroyed -DESTROYED</t>
  </si>
  <si>
    <t>Diagnostic Case -DIAGNOST</t>
  </si>
  <si>
    <t>Disease -DISEASE</t>
  </si>
  <si>
    <t>Electrocution -ELECTRO</t>
  </si>
  <si>
    <t>Environmental - i.e.  O2 depletion, fire -ENVIRONMEN</t>
  </si>
  <si>
    <t>Illegal Harvest -ILLHARV</t>
  </si>
  <si>
    <t>Injury Trauma -TRAUMAINJ</t>
  </si>
  <si>
    <t>Legal Harvest -LEGHARV</t>
  </si>
  <si>
    <t>Native Harvest -NATHARV</t>
  </si>
  <si>
    <t>Oiled -OILED</t>
  </si>
  <si>
    <t>Poisoned -POISONED</t>
  </si>
  <si>
    <t>Predator -PREDATOR</t>
  </si>
  <si>
    <t>Problem Wildlife -PROBLEM</t>
  </si>
  <si>
    <t>Railway -RAILWAY</t>
  </si>
  <si>
    <t>Roadkill -HIGHWAY</t>
  </si>
  <si>
    <t>Self Defence -SELFDEF</t>
  </si>
  <si>
    <t>Stress Trauma -TRAUMASTR</t>
  </si>
  <si>
    <t>Trapped -TRAPPED</t>
  </si>
  <si>
    <t>External - Backpack GPS -GPSBACK</t>
  </si>
  <si>
    <t>External - Collar -COLLAR</t>
  </si>
  <si>
    <t>External - Dye or Powder -DYEPOW</t>
  </si>
  <si>
    <t>External - Ear -METALEAR</t>
  </si>
  <si>
    <t>External - Ear Tag - Left -EARTAGLEFT</t>
  </si>
  <si>
    <t>External - Ear Tag - Right -EARTAGRIGH</t>
  </si>
  <si>
    <t>External - Hair Clip -HAIRCLIP</t>
  </si>
  <si>
    <t>External - Ink -INK</t>
  </si>
  <si>
    <t>External - Leg band or Neck band -BAND</t>
  </si>
  <si>
    <t>External - Nasal Saddle -NASALSADDL</t>
  </si>
  <si>
    <t>External - Patagial/Wing -BAND1</t>
  </si>
  <si>
    <t>External - Plate -PLATE</t>
  </si>
  <si>
    <t>External - Spaghetti -SPAGHETTI</t>
  </si>
  <si>
    <t>External - Strap -STRAP</t>
  </si>
  <si>
    <t>External - Tattoo -TATTOO</t>
  </si>
  <si>
    <t>Internal - Body Cavity -BODYCAVITY</t>
  </si>
  <si>
    <t>Internal - Microchip -MICROCHIP</t>
  </si>
  <si>
    <t>Internal - Subcutaneous -SUBCUTANEO</t>
  </si>
  <si>
    <t>Internal - Visible Implant -VISIMPLANT</t>
  </si>
  <si>
    <t>Telemetry - Collar GPS -GPSCOLLAR</t>
  </si>
  <si>
    <t>Telemetry - Collar PTT -PTTCOLLAR</t>
  </si>
  <si>
    <t>Telemetry - Collar VHF -VHFCOLLAR</t>
  </si>
  <si>
    <t>Telemetry - Ear Tag Solar VHF -EARSOLARTR</t>
  </si>
  <si>
    <t>Telemetry - Ear Tag VHF -EARTRANSMI</t>
  </si>
  <si>
    <t>Telemetry - Radio -RADIOTAG</t>
  </si>
  <si>
    <t>Telemetry - Solar PTT -PTTSOLAR</t>
  </si>
  <si>
    <t>Black -BLACK</t>
  </si>
  <si>
    <t>Black/Green -BLACK/GREE</t>
  </si>
  <si>
    <t>Black/Grey -BLACK/GREY</t>
  </si>
  <si>
    <t>Black/Orange -BLACK/ORAN</t>
  </si>
  <si>
    <t>Black/Yellow -BLACK/YELL</t>
  </si>
  <si>
    <t>Blue -BLUE</t>
  </si>
  <si>
    <t>Blue Dark -BLUEDARK</t>
  </si>
  <si>
    <t>Blue/Green -BLUE/GREEN</t>
  </si>
  <si>
    <t>Blue/Orange -BLUE/ORANG</t>
  </si>
  <si>
    <t>Blue/Yellow -BLUE/YELLO</t>
  </si>
  <si>
    <t>Brown -BROWN</t>
  </si>
  <si>
    <t>Clear -CLEAR</t>
  </si>
  <si>
    <t>Gold -GOLD</t>
  </si>
  <si>
    <t>Gray -GRAY</t>
  </si>
  <si>
    <t>Green -GREEN</t>
  </si>
  <si>
    <t>Maroon -MAROON</t>
  </si>
  <si>
    <t>Orange -ORANGE</t>
  </si>
  <si>
    <t>Orange/Yellow -ORANGE/YEL</t>
  </si>
  <si>
    <t>Pink -PINK</t>
  </si>
  <si>
    <t>Pink/Yellow -PINKYELLOW</t>
  </si>
  <si>
    <t>Purple -PURPLE</t>
  </si>
  <si>
    <t>Purple/Yellow -PURPLE/YEL</t>
  </si>
  <si>
    <t>Red -RED</t>
  </si>
  <si>
    <t>Silver -SILVER</t>
  </si>
  <si>
    <t>White -WHITE</t>
  </si>
  <si>
    <t>Yellow -YELLOW</t>
  </si>
  <si>
    <t>Artificial Burrow / Den / Nest / Hibernaculum -ARTI</t>
  </si>
  <si>
    <t>Auditory Vocalizations -AUDI</t>
  </si>
  <si>
    <t>Breeding Site. -BRSI</t>
  </si>
  <si>
    <t>Burrow / Den / Nest -BURR</t>
  </si>
  <si>
    <t>Colony -COLN</t>
  </si>
  <si>
    <t>Dancing Ground (Lek) -DAGR</t>
  </si>
  <si>
    <t>Digging / Tunnelling -DIGG</t>
  </si>
  <si>
    <t>Feeding / Foraging -FEED</t>
  </si>
  <si>
    <t>Fish Barrier -BARR</t>
  </si>
  <si>
    <t>Hair and Feathers -HAIR</t>
  </si>
  <si>
    <t>Hibernaculum -HIBE</t>
  </si>
  <si>
    <t>Migration Staging Area -MIST</t>
  </si>
  <si>
    <t>Mineral Lick -MILI</t>
  </si>
  <si>
    <t>Other (requires comment) -OTHR</t>
  </si>
  <si>
    <t>Pellets or Scat -PELL</t>
  </si>
  <si>
    <t>Redds -REDD</t>
  </si>
  <si>
    <t>Roosting Area -ROOS</t>
  </si>
  <si>
    <t>Tracks -TRAC</t>
  </si>
  <si>
    <t>Brain -BRAIN</t>
  </si>
  <si>
    <t>Brainstem -BRAINSTEM</t>
  </si>
  <si>
    <t>Cerebellum -CEREBELLUM</t>
  </si>
  <si>
    <t>Cleithrum -CLEITHRUM</t>
  </si>
  <si>
    <t>Earplug -EARPLUG</t>
  </si>
  <si>
    <t>Faecal -FAECAL</t>
  </si>
  <si>
    <t>Fin -FIN</t>
  </si>
  <si>
    <t>Fin Clip - Adipose -FIN_ADIP</t>
  </si>
  <si>
    <t>Fin Clip - Caudal (Lower Lobe) -FIN_CAUD_L</t>
  </si>
  <si>
    <t>Fin Clip - Caudal (Upper Lobe) -FIN_CAUD_U</t>
  </si>
  <si>
    <t>Fin Clip - Pelvic Left -FIN_PELV_L</t>
  </si>
  <si>
    <t>Fin Clip - Pelvic Right -FIN_PELV_R</t>
  </si>
  <si>
    <t>Fin and Cleithrum -FINCLEITHR</t>
  </si>
  <si>
    <t>Fin and Otolith -FINOTOLITH</t>
  </si>
  <si>
    <t>Fin and Scale -FINSCALE</t>
  </si>
  <si>
    <t>Hair -HAIR</t>
  </si>
  <si>
    <t>Head -HEAD</t>
  </si>
  <si>
    <t>Invertebrate -INVERT</t>
  </si>
  <si>
    <t>Obex -OBEX</t>
  </si>
  <si>
    <t>Opercle -OPERCLE</t>
  </si>
  <si>
    <t>Otolith -OTOLITH</t>
  </si>
  <si>
    <t>RPLN (Retro-pharyngeal Lymph Node) -RPLN</t>
  </si>
  <si>
    <t>Scale -SCALE</t>
  </si>
  <si>
    <t>Sediment -SEDIMENT</t>
  </si>
  <si>
    <t>Tissue -TISSUE</t>
  </si>
  <si>
    <t>Tonsil -TONSIL</t>
  </si>
  <si>
    <t>Tooth -TOOTH</t>
  </si>
  <si>
    <t>Water -WATER</t>
  </si>
  <si>
    <t>Whole Body -BODY</t>
  </si>
  <si>
    <t>Blood -BLOOD</t>
  </si>
  <si>
    <t>Chronic Wasting Disease -CWD</t>
  </si>
  <si>
    <t>Genetic Resistance -GENE_RESIS</t>
  </si>
  <si>
    <t>Microsatellite Analysis BKTR -MICSAT_BK</t>
  </si>
  <si>
    <t>Microsatellite Analysis BLTR -MICSAT_BL</t>
  </si>
  <si>
    <t>Microsatellite Analysis RNTR -MICSAT_RN</t>
  </si>
  <si>
    <t>Microsatellite Analysis WSCT -MICSAT_WS</t>
  </si>
  <si>
    <t>Pregnancy Test interpreting P4 levels. -PREG_P4</t>
  </si>
  <si>
    <t>Pregnancy Test using P4 concentrations. -PREG_PROGE</t>
  </si>
  <si>
    <t>Total Mercury DPT CVAFS T00110 V6 (mg/kg) -HG6_MG/KG</t>
  </si>
  <si>
    <t>VEC Test (West Nile) -WNV</t>
  </si>
  <si>
    <t>Whirling Disease -WD</t>
  </si>
  <si>
    <t>Inconclusive -INCONCLU</t>
  </si>
  <si>
    <t>Negative -NEGATIVE</t>
  </si>
  <si>
    <t>Not Detected -NOTDETECTE</t>
  </si>
  <si>
    <t>Positive -POSITIVE</t>
  </si>
  <si>
    <t>Suspect -SUSPECT</t>
  </si>
  <si>
    <t>Unsuitable -UNSUITABLE</t>
  </si>
  <si>
    <t>102</t>
  </si>
  <si>
    <t>104</t>
  </si>
  <si>
    <t>106</t>
  </si>
  <si>
    <t>108</t>
  </si>
  <si>
    <t>110</t>
  </si>
  <si>
    <t>112</t>
  </si>
  <si>
    <t>116</t>
  </si>
  <si>
    <t>116/118/119</t>
  </si>
  <si>
    <t>116/118/119/624</t>
  </si>
  <si>
    <t>118</t>
  </si>
  <si>
    <t>119</t>
  </si>
  <si>
    <t>120</t>
  </si>
  <si>
    <t>124</t>
  </si>
  <si>
    <t>124/128/142/144/148/150</t>
  </si>
  <si>
    <t>124/144/148/150</t>
  </si>
  <si>
    <t>124/144/148/150/151</t>
  </si>
  <si>
    <t>128</t>
  </si>
  <si>
    <t>130</t>
  </si>
  <si>
    <t>132</t>
  </si>
  <si>
    <t>132/136/138</t>
  </si>
  <si>
    <t>134</t>
  </si>
  <si>
    <t>136</t>
  </si>
  <si>
    <t>138</t>
  </si>
  <si>
    <t>140</t>
  </si>
  <si>
    <t>142</t>
  </si>
  <si>
    <t>144</t>
  </si>
  <si>
    <t>148</t>
  </si>
  <si>
    <t>150</t>
  </si>
  <si>
    <t>151</t>
  </si>
  <si>
    <t>151/152</t>
  </si>
  <si>
    <t>152</t>
  </si>
  <si>
    <t>156</t>
  </si>
  <si>
    <t>156/158/160</t>
  </si>
  <si>
    <t>158</t>
  </si>
  <si>
    <t>160</t>
  </si>
  <si>
    <t>162</t>
  </si>
  <si>
    <t>162/163/164/166</t>
  </si>
  <si>
    <t>163</t>
  </si>
  <si>
    <t>164</t>
  </si>
  <si>
    <t>164/166</t>
  </si>
  <si>
    <t>164/166/208</t>
  </si>
  <si>
    <t>166</t>
  </si>
  <si>
    <t>200</t>
  </si>
  <si>
    <t>200/202/203/232/234</t>
  </si>
  <si>
    <t>202</t>
  </si>
  <si>
    <t>203</t>
  </si>
  <si>
    <t>204</t>
  </si>
  <si>
    <t>204/228/230</t>
  </si>
  <si>
    <t>206</t>
  </si>
  <si>
    <t>206/222/226/244</t>
  </si>
  <si>
    <t>206/222/226/244/246</t>
  </si>
  <si>
    <t>208</t>
  </si>
  <si>
    <t>208/210/220</t>
  </si>
  <si>
    <t>208/220</t>
  </si>
  <si>
    <t>210</t>
  </si>
  <si>
    <t>212</t>
  </si>
  <si>
    <t>214</t>
  </si>
  <si>
    <t>214/314</t>
  </si>
  <si>
    <t>216</t>
  </si>
  <si>
    <t>216/320</t>
  </si>
  <si>
    <t>220</t>
  </si>
  <si>
    <t>221</t>
  </si>
  <si>
    <t>221/322</t>
  </si>
  <si>
    <t>222</t>
  </si>
  <si>
    <t>224</t>
  </si>
  <si>
    <t>226</t>
  </si>
  <si>
    <t>228</t>
  </si>
  <si>
    <t>230</t>
  </si>
  <si>
    <t>232</t>
  </si>
  <si>
    <t>234</t>
  </si>
  <si>
    <t>236</t>
  </si>
  <si>
    <t>236/238/256</t>
  </si>
  <si>
    <t>236/238/256/500</t>
  </si>
  <si>
    <t>238</t>
  </si>
  <si>
    <t>240</t>
  </si>
  <si>
    <t>240/242</t>
  </si>
  <si>
    <t>242</t>
  </si>
  <si>
    <t>243</t>
  </si>
  <si>
    <t>244</t>
  </si>
  <si>
    <t>246</t>
  </si>
  <si>
    <t>248</t>
  </si>
  <si>
    <t>250</t>
  </si>
  <si>
    <t>252</t>
  </si>
  <si>
    <t>252/254/258/260</t>
  </si>
  <si>
    <t>254</t>
  </si>
  <si>
    <t>256</t>
  </si>
  <si>
    <t>258</t>
  </si>
  <si>
    <t>260</t>
  </si>
  <si>
    <t>300</t>
  </si>
  <si>
    <t>300/302/303/304/305/306/308/400/402</t>
  </si>
  <si>
    <t>300A</t>
  </si>
  <si>
    <t>300B</t>
  </si>
  <si>
    <t>302</t>
  </si>
  <si>
    <t>303</t>
  </si>
  <si>
    <t>303/306/402</t>
  </si>
  <si>
    <t>304</t>
  </si>
  <si>
    <t>305</t>
  </si>
  <si>
    <t>306</t>
  </si>
  <si>
    <t>306/402</t>
  </si>
  <si>
    <t>308</t>
  </si>
  <si>
    <t>308/402</t>
  </si>
  <si>
    <t>310</t>
  </si>
  <si>
    <t>312</t>
  </si>
  <si>
    <t>314</t>
  </si>
  <si>
    <t>316</t>
  </si>
  <si>
    <t>318</t>
  </si>
  <si>
    <t>320</t>
  </si>
  <si>
    <t>322</t>
  </si>
  <si>
    <t>324</t>
  </si>
  <si>
    <t>326</t>
  </si>
  <si>
    <t>326A</t>
  </si>
  <si>
    <t>326B</t>
  </si>
  <si>
    <t>328</t>
  </si>
  <si>
    <t>328A</t>
  </si>
  <si>
    <t>328B</t>
  </si>
  <si>
    <t>330</t>
  </si>
  <si>
    <t>330A</t>
  </si>
  <si>
    <t>330B</t>
  </si>
  <si>
    <t>332</t>
  </si>
  <si>
    <t>334</t>
  </si>
  <si>
    <t>336</t>
  </si>
  <si>
    <t>337</t>
  </si>
  <si>
    <t>338</t>
  </si>
  <si>
    <t>339</t>
  </si>
  <si>
    <t>339A</t>
  </si>
  <si>
    <t>339B</t>
  </si>
  <si>
    <t>340</t>
  </si>
  <si>
    <t>340A</t>
  </si>
  <si>
    <t>340B</t>
  </si>
  <si>
    <t>342</t>
  </si>
  <si>
    <t>342A</t>
  </si>
  <si>
    <t>342B</t>
  </si>
  <si>
    <t>344</t>
  </si>
  <si>
    <t>346</t>
  </si>
  <si>
    <t>346A</t>
  </si>
  <si>
    <t>346B</t>
  </si>
  <si>
    <t>347</t>
  </si>
  <si>
    <t>348</t>
  </si>
  <si>
    <t>349</t>
  </si>
  <si>
    <t>350</t>
  </si>
  <si>
    <t>351</t>
  </si>
  <si>
    <t>352</t>
  </si>
  <si>
    <t>353</t>
  </si>
  <si>
    <t>354</t>
  </si>
  <si>
    <t>355</t>
  </si>
  <si>
    <t>356</t>
  </si>
  <si>
    <t>357</t>
  </si>
  <si>
    <t>358</t>
  </si>
  <si>
    <t>359</t>
  </si>
  <si>
    <t>360</t>
  </si>
  <si>
    <t>400</t>
  </si>
  <si>
    <t>402</t>
  </si>
  <si>
    <t>402A</t>
  </si>
  <si>
    <t>404</t>
  </si>
  <si>
    <t>404A</t>
  </si>
  <si>
    <t>404B</t>
  </si>
  <si>
    <t>406</t>
  </si>
  <si>
    <t>406A</t>
  </si>
  <si>
    <t>406B</t>
  </si>
  <si>
    <t>407</t>
  </si>
  <si>
    <t>408</t>
  </si>
  <si>
    <t>408A</t>
  </si>
  <si>
    <t>408B</t>
  </si>
  <si>
    <t>410</t>
  </si>
  <si>
    <t>412</t>
  </si>
  <si>
    <t>412/414/416/417/418/420/422/426/428/430/432/434/436/438/...</t>
  </si>
  <si>
    <t>414</t>
  </si>
  <si>
    <t>416</t>
  </si>
  <si>
    <t>417</t>
  </si>
  <si>
    <t>418</t>
  </si>
  <si>
    <t>418A</t>
  </si>
  <si>
    <t>418B</t>
  </si>
  <si>
    <t>418C</t>
  </si>
  <si>
    <t>420</t>
  </si>
  <si>
    <t>422</t>
  </si>
  <si>
    <t>422A</t>
  </si>
  <si>
    <t>422B</t>
  </si>
  <si>
    <t>426</t>
  </si>
  <si>
    <t>426A</t>
  </si>
  <si>
    <t>426B</t>
  </si>
  <si>
    <t>428</t>
  </si>
  <si>
    <t>429</t>
  </si>
  <si>
    <t>429A</t>
  </si>
  <si>
    <t>429B</t>
  </si>
  <si>
    <t>430</t>
  </si>
  <si>
    <t>430A</t>
  </si>
  <si>
    <t>430B</t>
  </si>
  <si>
    <t>432</t>
  </si>
  <si>
    <t>434</t>
  </si>
  <si>
    <t>434A</t>
  </si>
  <si>
    <t>434B</t>
  </si>
  <si>
    <t>436</t>
  </si>
  <si>
    <t>437</t>
  </si>
  <si>
    <t>438</t>
  </si>
  <si>
    <t>438A</t>
  </si>
  <si>
    <t>438B</t>
  </si>
  <si>
    <t>438C</t>
  </si>
  <si>
    <t>438D</t>
  </si>
  <si>
    <t>439</t>
  </si>
  <si>
    <t>440</t>
  </si>
  <si>
    <t>441</t>
  </si>
  <si>
    <t>442</t>
  </si>
  <si>
    <t>444</t>
  </si>
  <si>
    <t>444/446</t>
  </si>
  <si>
    <t>445</t>
  </si>
  <si>
    <t>445A</t>
  </si>
  <si>
    <t>445B</t>
  </si>
  <si>
    <t>446</t>
  </si>
  <si>
    <t>500</t>
  </si>
  <si>
    <t>501</t>
  </si>
  <si>
    <t>502</t>
  </si>
  <si>
    <t>503</t>
  </si>
  <si>
    <t>504</t>
  </si>
  <si>
    <t>505</t>
  </si>
  <si>
    <t>506</t>
  </si>
  <si>
    <t>507</t>
  </si>
  <si>
    <t>508</t>
  </si>
  <si>
    <t>509</t>
  </si>
  <si>
    <t>510</t>
  </si>
  <si>
    <t>511</t>
  </si>
  <si>
    <t>512</t>
  </si>
  <si>
    <t>514</t>
  </si>
  <si>
    <t>515</t>
  </si>
  <si>
    <t>516</t>
  </si>
  <si>
    <t>517</t>
  </si>
  <si>
    <t>518</t>
  </si>
  <si>
    <t>519</t>
  </si>
  <si>
    <t>520</t>
  </si>
  <si>
    <t>521</t>
  </si>
  <si>
    <t>522</t>
  </si>
  <si>
    <t>523</t>
  </si>
  <si>
    <t>524</t>
  </si>
  <si>
    <t>525</t>
  </si>
  <si>
    <t>526</t>
  </si>
  <si>
    <t>527</t>
  </si>
  <si>
    <t>528</t>
  </si>
  <si>
    <t>529</t>
  </si>
  <si>
    <t>530</t>
  </si>
  <si>
    <t>531</t>
  </si>
  <si>
    <t>532</t>
  </si>
  <si>
    <t>534</t>
  </si>
  <si>
    <t>535</t>
  </si>
  <si>
    <t>536</t>
  </si>
  <si>
    <t>537</t>
  </si>
  <si>
    <t>538</t>
  </si>
  <si>
    <t>539</t>
  </si>
  <si>
    <t>540</t>
  </si>
  <si>
    <t>541</t>
  </si>
  <si>
    <t>542</t>
  </si>
  <si>
    <t>544</t>
  </si>
  <si>
    <t>624</t>
  </si>
  <si>
    <t>642</t>
  </si>
  <si>
    <t>648</t>
  </si>
  <si>
    <t>651</t>
  </si>
  <si>
    <t>718</t>
  </si>
  <si>
    <t>726</t>
  </si>
  <si>
    <t>728</t>
  </si>
  <si>
    <t>728/730</t>
  </si>
  <si>
    <t>730</t>
  </si>
  <si>
    <t>732</t>
  </si>
  <si>
    <t>734</t>
  </si>
  <si>
    <t>736</t>
  </si>
  <si>
    <t>738</t>
  </si>
  <si>
    <t>794</t>
  </si>
  <si>
    <t>841</t>
  </si>
  <si>
    <t>890</t>
  </si>
  <si>
    <t>891</t>
  </si>
  <si>
    <t>926</t>
  </si>
  <si>
    <t>936</t>
  </si>
  <si>
    <t>999</t>
  </si>
  <si>
    <t>A</t>
  </si>
  <si>
    <t>B</t>
  </si>
  <si>
    <t>C</t>
  </si>
  <si>
    <t>D</t>
  </si>
  <si>
    <t>E</t>
  </si>
  <si>
    <t>F</t>
  </si>
  <si>
    <t>G</t>
  </si>
  <si>
    <t>H</t>
  </si>
  <si>
    <t>A Buckwheat -PDPGN086J0</t>
  </si>
  <si>
    <t>A Hair Cap Moss -NBMUS5T020</t>
  </si>
  <si>
    <t>A Hawthorn -PDROS0H100</t>
  </si>
  <si>
    <t>A LICHEN -NLT0009720</t>
  </si>
  <si>
    <t>A Lichen -NLLEC04010</t>
  </si>
  <si>
    <t>A Lichen -NLLEC0G110</t>
  </si>
  <si>
    <t>A Lichen -NLLEC2G250</t>
  </si>
  <si>
    <t>A Lichen -NLLEC3S100</t>
  </si>
  <si>
    <t>A Lichen -NLLEC3S340</t>
  </si>
  <si>
    <t>A Lichen -NLLEC4S020</t>
  </si>
  <si>
    <t>A Lichen -NLLEC5N160</t>
  </si>
  <si>
    <t>A Lichen -NLLEC82110</t>
  </si>
  <si>
    <t>A Lichen -NLLEC9G010</t>
  </si>
  <si>
    <t>A Lichen -NLLEC9H010</t>
  </si>
  <si>
    <t>A Lichen -NLSPH52170</t>
  </si>
  <si>
    <t>A Lichen -NLSPH52210</t>
  </si>
  <si>
    <t>A Lichen -NLTES46100</t>
  </si>
  <si>
    <t>A Lichen -NLTEST5370</t>
  </si>
  <si>
    <t>A Liverwort -NBHEP0M060</t>
  </si>
  <si>
    <t>A Liverwort -NBHEP1Y0L0</t>
  </si>
  <si>
    <t>A Liverwort -NBHEP330E0</t>
  </si>
  <si>
    <t>A Moss -NBMUS1F0A0</t>
  </si>
  <si>
    <t>A Moss -NBMUS2M040</t>
  </si>
  <si>
    <t>A Moss -NBMUS5S0Q0</t>
  </si>
  <si>
    <t>A Panicgrass -PMPOA4K350</t>
  </si>
  <si>
    <t>A Peatmoss -NBMUS6Z240</t>
  </si>
  <si>
    <t>A Shield Fern -PPDRY0A140</t>
  </si>
  <si>
    <t>A Wormwood -PDAST0S0H2</t>
  </si>
  <si>
    <t>A lichen -NLT0010800</t>
  </si>
  <si>
    <t>A liverwort -NBHEP1M010</t>
  </si>
  <si>
    <t>A liverwort -NBHEP21040</t>
  </si>
  <si>
    <t>A peatmoss -NBMUS6Z360</t>
  </si>
  <si>
    <t>ACADIAN FLYCATCHER -ACFL</t>
  </si>
  <si>
    <t>AFRICAN JEWELFISH -AFJW</t>
  </si>
  <si>
    <t>ALASKA BLUEGRASS -PMPOA4Z410</t>
  </si>
  <si>
    <t>ALASKA BROME -PMPOA151C1</t>
  </si>
  <si>
    <t>ALASKA WILD RYE -PMPOA2H0U2</t>
  </si>
  <si>
    <t>ALASKAN CLUBMOSS -PPLYC01100</t>
  </si>
  <si>
    <t>ALBERTA ARCTIC -ALAR</t>
  </si>
  <si>
    <t>ALBERTA SAW-WORT -PDAST8B080</t>
  </si>
  <si>
    <t>ALDER FLYCATCHER -ALFL</t>
  </si>
  <si>
    <t>ALPINE BITTERROOT -PDPOR040C3</t>
  </si>
  <si>
    <t>ALPINE CLUBMOSS -PPLYC01020</t>
  </si>
  <si>
    <t>ALPINE COTTON-GRASS -PMCYP0A010</t>
  </si>
  <si>
    <t>ALPINE PEACLAM -ALPC</t>
  </si>
  <si>
    <t>AMERICAN ALPINE LADYFERN -PPDRY02010</t>
  </si>
  <si>
    <t>AMERICAN AVOCET -AMAV</t>
  </si>
  <si>
    <t>AMERICAN BISON -BISO</t>
  </si>
  <si>
    <t>AMERICAN BITTERN -AMBI</t>
  </si>
  <si>
    <t>AMERICAN BLACK DUCK -ABDU</t>
  </si>
  <si>
    <t>AMERICAN COOT -AMCO</t>
  </si>
  <si>
    <t>AMERICAN CROW -AMCR</t>
  </si>
  <si>
    <t>AMERICAN DIPPER -AMDI</t>
  </si>
  <si>
    <t>AMERICAN GOLDEN-PLOVER -AGPL</t>
  </si>
  <si>
    <t>AMERICAN GOLDFINCH -AMGO</t>
  </si>
  <si>
    <t>AMERICAN KESTREL -AMKE</t>
  </si>
  <si>
    <t>AMERICAN PASQUEFLOWER -PDRAN0K020</t>
  </si>
  <si>
    <t>AMERICAN PIPIT -AMPI</t>
  </si>
  <si>
    <t>AMERICAN REDSTART -AMRE</t>
  </si>
  <si>
    <t>AMERICAN ROBIN -AMRO</t>
  </si>
  <si>
    <t>AMERICAN SWALLOW-TAILED KITE -ASTK</t>
  </si>
  <si>
    <t>AMERICAN TREE SPARROW -ATSP</t>
  </si>
  <si>
    <t>AMERICAN WHITE PELICAN -AWPE</t>
  </si>
  <si>
    <t>AMERICAN WIGEON -AMWI</t>
  </si>
  <si>
    <t>AMERICAN WOODCOCK -AMWO</t>
  </si>
  <si>
    <t>ANCIENT MURRELET -ANMU</t>
  </si>
  <si>
    <t>ANISE SWALLOWTAIL -ANSW</t>
  </si>
  <si>
    <t>ANNA'S HUMMINGBIRD -ANHU</t>
  </si>
  <si>
    <t>APHRODITE FRITILLARY -APFR</t>
  </si>
  <si>
    <t>ARCTIC CHAR -ARCH</t>
  </si>
  <si>
    <t>ARCTIC CINQUEFOIL -PDROS1B2N0</t>
  </si>
  <si>
    <t>ARCTIC FINGERNAILCLAM -ARFN</t>
  </si>
  <si>
    <t>ARCTIC FOX -ARFO</t>
  </si>
  <si>
    <t>ARCTIC FRITILLARY -ARFR</t>
  </si>
  <si>
    <t>ARCTIC GRAYLING (BELLY POPLN) -AGMN</t>
  </si>
  <si>
    <t>ARCTIC GRAYLING -ARGR</t>
  </si>
  <si>
    <t>ARCTIC HARE'S-FOOT SEDGE -PMCYP031T0</t>
  </si>
  <si>
    <t>ARCTIC LAMPREY -ARLM</t>
  </si>
  <si>
    <t>ARCTIC SHREW -ARSH</t>
  </si>
  <si>
    <t>ARCTIC SKIPPER -ARSK</t>
  </si>
  <si>
    <t>ARCTIC TERN -ARTE</t>
  </si>
  <si>
    <t>ARROWLEAF SWEET-COLT'S-FOOT -PDAST71040</t>
  </si>
  <si>
    <t>ASIAN CLAM -ASNC</t>
  </si>
  <si>
    <t>ASIAN FORGET-ME-NOT -PDBOR0P030</t>
  </si>
  <si>
    <t>ATHABASCA RAINBOW TROUT -ARTR</t>
  </si>
  <si>
    <t>Abietinella Moss -NBMUS8A010</t>
  </si>
  <si>
    <t>Acuminate Trumpet Moss -NBMUS79010</t>
  </si>
  <si>
    <t>Acutetip Aulacomnium Moss -NBMUS0N010</t>
  </si>
  <si>
    <t>African Adder's-mouth -PDBRA1S010</t>
  </si>
  <si>
    <t>Ahtiana Lichen -NLLEC6C030</t>
  </si>
  <si>
    <t>Aizoon Stonecrop -PDCRA0A020</t>
  </si>
  <si>
    <t>Alaska Alkaligrass -PMPOA530R0</t>
  </si>
  <si>
    <t>Alaska Bentgrass -PMPOA04020</t>
  </si>
  <si>
    <t>Alaska Blackberry -PDROS1K090</t>
  </si>
  <si>
    <t>Alaska Blue-eyed-grass -PMIRI0D0X0</t>
  </si>
  <si>
    <t>Alaska Blueberry -PDERI181Y0</t>
  </si>
  <si>
    <t>Alaska Brome -PMPOA151C0</t>
  </si>
  <si>
    <t>Alaska Brome -PMPOA151C2</t>
  </si>
  <si>
    <t>Alaska Cedar -PGCUP03020</t>
  </si>
  <si>
    <t>Alaska Dandelion -PDAST931M0</t>
  </si>
  <si>
    <t>Alaska Holly Fern -PPDRY0R0P0</t>
  </si>
  <si>
    <t>Alaska Indian-paintbrush -PDSCR0D390</t>
  </si>
  <si>
    <t>Alaska Knotweed -PDPGN0L0Q0</t>
  </si>
  <si>
    <t>Alaska Large Awn Sedge -PMCYP03820</t>
  </si>
  <si>
    <t>Alaska Onion Grass -PMPOA3X0J0</t>
  </si>
  <si>
    <t>Alaska Oniongrass -PMPOA3X0J2</t>
  </si>
  <si>
    <t>Alaska Orache -PDCHE04030</t>
  </si>
  <si>
    <t>Alaska Paper Birch -PDBET02090</t>
  </si>
  <si>
    <t>Alaska Plantain -PDPLN020S0</t>
  </si>
  <si>
    <t>Alaska Rein Orchid -PMORC1X030</t>
  </si>
  <si>
    <t>Alaska Rockjasmine -PDPRI04090</t>
  </si>
  <si>
    <t>Alaska Springbeauty -PDPOR030H0</t>
  </si>
  <si>
    <t>Alaska Starwort -PDCAR0X010</t>
  </si>
  <si>
    <t>Alaska Whitlow-grass -PDBRA112H0</t>
  </si>
  <si>
    <t>Alaska Wild Rye -PMPOA2H0U0</t>
  </si>
  <si>
    <t>Alaska Wild Rye -PMPOA2H0U1</t>
  </si>
  <si>
    <t>Alaska Willow -PDSAL02010</t>
  </si>
  <si>
    <t>Alaska Willow -PDSAL02011</t>
  </si>
  <si>
    <t>Alaska Willow -PDSAL02012</t>
  </si>
  <si>
    <t>Alaska Wormwood -PDAST0S030</t>
  </si>
  <si>
    <t>Alaskan Goose-grass -PMPOA531E1</t>
  </si>
  <si>
    <t>Alberta Beardtongue -PDSCR1L050</t>
  </si>
  <si>
    <t>Alberta Melicgrass -PMPOA3X0L0</t>
  </si>
  <si>
    <t>Alberton Alkali Grass -PMPOA53020</t>
  </si>
  <si>
    <t>Alderleaf Buckthorn -PDRHA0C010</t>
  </si>
  <si>
    <t>Aleutian Adder's-mouth Orchid -PMORC1R030</t>
  </si>
  <si>
    <t>Aleutian Chickweed -PDCAR06020</t>
  </si>
  <si>
    <t>Aleutian Maidenhair Fern -PPADI030Q0</t>
  </si>
  <si>
    <t>Aleutian Violet -PDVIO04100</t>
  </si>
  <si>
    <t>Aleutian-cress -PDBRA04010</t>
  </si>
  <si>
    <t>Alfalfa -PDFAB2G0A0</t>
  </si>
  <si>
    <t>Alfalfa -PDFAB2G0A2</t>
  </si>
  <si>
    <t>Alga-like Matted-moss -NBMUS5K010</t>
  </si>
  <si>
    <t>Alkali American-aster -PDASTE8010</t>
  </si>
  <si>
    <t>Alkali Aster -PDASTD8020</t>
  </si>
  <si>
    <t>Alkali Bulrush -PMCYP0Q1Q0</t>
  </si>
  <si>
    <t>Alkali Cordgrass -PMPOA5S060</t>
  </si>
  <si>
    <t>Alkali Indian-paintbrush -PDSCR0D221</t>
  </si>
  <si>
    <t>Alkali Muhly -PMPOA48070</t>
  </si>
  <si>
    <t>Alkali Popcorn-flower -PDBOR0V0N0</t>
  </si>
  <si>
    <t>Alkali Primrose -PDPRI080Q0</t>
  </si>
  <si>
    <t>Alkali Sacaton -PMPOA5V020</t>
  </si>
  <si>
    <t>Alkali Sagebrush -PDAST0S064</t>
  </si>
  <si>
    <t>Allegheny Blackberry -PDROS1K0B0</t>
  </si>
  <si>
    <t>Allegheny Blackberry -PDROS1K0B1</t>
  </si>
  <si>
    <t>Alpine Alumroot -PDSAX0E0E0</t>
  </si>
  <si>
    <t>Alpine Arnica -PDAST0Q020</t>
  </si>
  <si>
    <t>Alpine Arnica -PDAST0Q0U2</t>
  </si>
  <si>
    <t>Alpine Aster -PDAST0T040</t>
  </si>
  <si>
    <t>Alpine Aster -PDAST0T041</t>
  </si>
  <si>
    <t>Alpine Bilberry -PDERI18114</t>
  </si>
  <si>
    <t>Alpine Bittercress -PDBRA0K020</t>
  </si>
  <si>
    <t>Alpine Bittercress -PDBRA0K021</t>
  </si>
  <si>
    <t>Alpine Bitterroot -PDPOR040C0</t>
  </si>
  <si>
    <t>Alpine Bladderpod -PDBRA1N010</t>
  </si>
  <si>
    <t>Alpine Bladderpod -PDBRA1N011</t>
  </si>
  <si>
    <t>Alpine Bladderpod -PDBRA1N012</t>
  </si>
  <si>
    <t>Alpine Bluebells -PDBOR0N010</t>
  </si>
  <si>
    <t>Alpine Blueberry -PDERI18110</t>
  </si>
  <si>
    <t>Alpine Bluegrass -PMPOA4Z030</t>
  </si>
  <si>
    <t>Alpine Bluegrass -PMPOA4Z031</t>
  </si>
  <si>
    <t>Alpine Bog Laurel -PDERI0K050</t>
  </si>
  <si>
    <t>Alpine Bog Laurel -PDERI0K051</t>
  </si>
  <si>
    <t>Alpine Brook Saxifrage -PDSAX0U1G0</t>
  </si>
  <si>
    <t>Alpine Buckwheat -PDPGN084Z1</t>
  </si>
  <si>
    <t>Alpine Chickweed -PDCAR06030</t>
  </si>
  <si>
    <t>Alpine Chickweed -PDCAR06031</t>
  </si>
  <si>
    <t>Alpine Chickweed -PDCAR06032</t>
  </si>
  <si>
    <t>Alpine Chickweed -PDCAR06033</t>
  </si>
  <si>
    <t>Alpine Chickweed -PDCAR06037</t>
  </si>
  <si>
    <t>Alpine Collomia -PDPLM02010</t>
  </si>
  <si>
    <t>Alpine Collomia -PDPLM02012</t>
  </si>
  <si>
    <t>Alpine Collomia -PDPLM02015</t>
  </si>
  <si>
    <t>Alpine Dandelion -PDAST930V0</t>
  </si>
  <si>
    <t>Alpine False Candytuft -PDBRA2D042</t>
  </si>
  <si>
    <t>Alpine Glacier Poppy -PDPAP0H0G0</t>
  </si>
  <si>
    <t>Alpine Goldenrod -PDAST8P126</t>
  </si>
  <si>
    <t>Alpine Goldenrod -PDAST8P3I0</t>
  </si>
  <si>
    <t>Alpine Hawkweed -PDAST4W0J0</t>
  </si>
  <si>
    <t>Alpine Hawkweed -PDAST4W0J3</t>
  </si>
  <si>
    <t>Alpine Hulsea -PDAST4Z010</t>
  </si>
  <si>
    <t>Alpine Jagged Notchwort -NBHEP1Y0P0</t>
  </si>
  <si>
    <t>Alpine Lichen -NLTES43860</t>
  </si>
  <si>
    <t>Alpine Manzanita -PDERI04020</t>
  </si>
  <si>
    <t>Alpine Manzanita -PDERI04021</t>
  </si>
  <si>
    <t>Alpine Marsh Violet -PDVIO041G0</t>
  </si>
  <si>
    <t>Alpine Marsh Violet -PDVIO041G1</t>
  </si>
  <si>
    <t>Alpine Marsh Violet -PDVIO041G2</t>
  </si>
  <si>
    <t>Alpine Meadow Grass -PMPOA4Z212</t>
  </si>
  <si>
    <t>Alpine Meadowrue -PDRAN0M010</t>
  </si>
  <si>
    <t>Alpine Milkvetch -PDFAB0F0D0</t>
  </si>
  <si>
    <t>Alpine Milkvetch -PDFAB0F0D3</t>
  </si>
  <si>
    <t>Alpine Pennycress -PDBRA2P048</t>
  </si>
  <si>
    <t>Alpine Pincushion -PDAST20065</t>
  </si>
  <si>
    <t>Alpine Polytrichastrum Moss -NBMUS9S010</t>
  </si>
  <si>
    <t>Alpine Poppy -PDPAP0H0J2</t>
  </si>
  <si>
    <t>Alpine Prickly Gooseberry -PDGRO02130</t>
  </si>
  <si>
    <t>Alpine Pussytoes -PDAST0H030</t>
  </si>
  <si>
    <t>Alpine Sagebrush -PDAST0S1J0</t>
  </si>
  <si>
    <t>Alpine Saxifrage -PDSAX0U1U1</t>
  </si>
  <si>
    <t>Alpine Sedge -PMCYP03570</t>
  </si>
  <si>
    <t>Alpine Sedum -PDCRA0A0H3</t>
  </si>
  <si>
    <t>Alpine Sheep Sorrel -PDPGN0P130</t>
  </si>
  <si>
    <t>Alpine Sheep Sorrel -PDPGN0P132</t>
  </si>
  <si>
    <t>Alpine Smelowskia -PDBRA2D020</t>
  </si>
  <si>
    <t>Alpine Smelowskia -PDBRA2D025</t>
  </si>
  <si>
    <t>Alpine Smelowskia -PDBRA2D040</t>
  </si>
  <si>
    <t>Alpine Speedwell -PDSCR20020</t>
  </si>
  <si>
    <t>Alpine Speedwell -PDSCR200Z0</t>
  </si>
  <si>
    <t>Alpine Speedwell -PDSCR200Z1</t>
  </si>
  <si>
    <t>Alpine Spicy Wintergreen -PDERI0F020</t>
  </si>
  <si>
    <t>Alpine Springbeauty -PDPOR030A0</t>
  </si>
  <si>
    <t>Alpine Springbeauty -PDPOR030A2</t>
  </si>
  <si>
    <t>Alpine Starthistle -PDAST1Y0U0</t>
  </si>
  <si>
    <t>Alpine Stitchwort -PDCAR0G0N0</t>
  </si>
  <si>
    <t>Alpine Sweet Grass -PMPOA35010</t>
  </si>
  <si>
    <t>Alpine Sweet Grass -PMPOA35013</t>
  </si>
  <si>
    <t>Alpine Sweet-vetch -PDFAB1Z010</t>
  </si>
  <si>
    <t>Alpine Tundra Sedge -PMCYP03H10</t>
  </si>
  <si>
    <t>Alpine Tundra Sedge -PMCYP03H11</t>
  </si>
  <si>
    <t>Alpine Tundra Sedge -PMCYP03H12</t>
  </si>
  <si>
    <t>Alpine Virgin's-bower -PDRAN08030</t>
  </si>
  <si>
    <t>Alpine Waterleaf -PDHYD08031</t>
  </si>
  <si>
    <t>Alpine Whitlow-grass -PDBRA11040</t>
  </si>
  <si>
    <t>Alpine Willow -PDSAL024P0</t>
  </si>
  <si>
    <t>Alpine Willowherb -PDONA06010</t>
  </si>
  <si>
    <t>Alpine Woodrush -PMJUN020T0</t>
  </si>
  <si>
    <t>Alpine Yellow Fleabane -PDAST3M0F0</t>
  </si>
  <si>
    <t>Alpine Yellow Fleabane -PDAST3M0F1</t>
  </si>
  <si>
    <t>Alpine Yellow Fleabane -PDAST3M0F2</t>
  </si>
  <si>
    <t>Alpine bloodspot -NLT0001133</t>
  </si>
  <si>
    <t>Alpine-azalea -PDERI0Q010</t>
  </si>
  <si>
    <t>Alpine-nerved Sedge -PMCYP03980</t>
  </si>
  <si>
    <t>Alsike Clover -PDFAB40150</t>
  </si>
  <si>
    <t>Altai Cotton-grass -PMCYP0A022</t>
  </si>
  <si>
    <t>Alternate-flowered Water Milfoil -PDHAL04010</t>
  </si>
  <si>
    <t>Alumroot -PDSAX0E0T1</t>
  </si>
  <si>
    <t>Alyssum-leaf Phlox -PDPLM0D040</t>
  </si>
  <si>
    <t>Alyssum-leaf Phlox -PDPLM0D042</t>
  </si>
  <si>
    <t>Alyssum-leaf Phlox -PDPLM0D043</t>
  </si>
  <si>
    <t>Ambiguous Ditrichum Moss -NBMUS2G010</t>
  </si>
  <si>
    <t>Amblystegium Moss -NBMUS06020</t>
  </si>
  <si>
    <t>American Basswood -PDTIL02010</t>
  </si>
  <si>
    <t>American Basswood -PDTIL02011</t>
  </si>
  <si>
    <t>American Beachgrass -PMPOA08020</t>
  </si>
  <si>
    <t>American Bindweed -PDCON040E1</t>
  </si>
  <si>
    <t>American Bird's-foot-trefoil -PDFAB2A1H0</t>
  </si>
  <si>
    <t>American Bird's-foot-trefoil -PDFAB2A1H1</t>
  </si>
  <si>
    <t>American Bistort -PDPGN0L0E0</t>
  </si>
  <si>
    <t>American Bog Violet -PDVIO040E0</t>
  </si>
  <si>
    <t>American Bugleweed -PDLAM0X010</t>
  </si>
  <si>
    <t>American Bugseed -PDCHE0A090</t>
  </si>
  <si>
    <t>American Bugseed -PDCHE0A091</t>
  </si>
  <si>
    <t>American Bur-reed -PMSPA01010</t>
  </si>
  <si>
    <t>American Burnweed -PDAST3K022</t>
  </si>
  <si>
    <t>American Chestnut -PDFAG01020</t>
  </si>
  <si>
    <t>American Cow-wheat -PDSCR17010</t>
  </si>
  <si>
    <t>American Cow-wheat -PDSCR17013</t>
  </si>
  <si>
    <t>American Dragonhead -PDLAM0G020</t>
  </si>
  <si>
    <t>American Dunegrass -PMPOA6P030</t>
  </si>
  <si>
    <t>American Dunegrass -PMPOA6P031</t>
  </si>
  <si>
    <t>American Elm -PDULM04020</t>
  </si>
  <si>
    <t>American False Hellebore -PMLIL25070</t>
  </si>
  <si>
    <t>American Fly-honeysuckle -PDCPR03040</t>
  </si>
  <si>
    <t>American Germander -PDLAM20020</t>
  </si>
  <si>
    <t>American Germander -PDLAM20022</t>
  </si>
  <si>
    <t>American Ginseng -PDARA09010</t>
  </si>
  <si>
    <t>American Glehnia -PDAPI13010</t>
  </si>
  <si>
    <t>American Golden-saxifrage -PDSAX07010</t>
  </si>
  <si>
    <t>American Harebell -PDCAM020T0</t>
  </si>
  <si>
    <t>American Hazelnut -PDBET04010</t>
  </si>
  <si>
    <t>American Hog-peanut -PDFAB09010</t>
  </si>
  <si>
    <t>American Hop -PDCNB0B021</t>
  </si>
  <si>
    <t>American Larch -PGPIN02020</t>
  </si>
  <si>
    <t>American Mannagrass -PMPOA2Y080</t>
  </si>
  <si>
    <t>American Mannagrass -PMPOA2Y081</t>
  </si>
  <si>
    <t>American Milkvetch -PDFAB0F0H0</t>
  </si>
  <si>
    <t>American Mistletoe -PDVIS03020</t>
  </si>
  <si>
    <t>American Mountain-ash -PDROS1P010</t>
  </si>
  <si>
    <t>American Pasqueflower -PDRAN0K021</t>
  </si>
  <si>
    <t>American Philonotis Moss -NBMUS5C021</t>
  </si>
  <si>
    <t>American Pinesap -PDMON03020</t>
  </si>
  <si>
    <t>American Plum -PDROS1C020</t>
  </si>
  <si>
    <t>American Purple Vetch -PDFAB43020</t>
  </si>
  <si>
    <t>American Purple Vetch -PDFAB43021</t>
  </si>
  <si>
    <t>American Purple Vetch -PDFAB43023</t>
  </si>
  <si>
    <t>American Red Raspberry -PDROS1K353</t>
  </si>
  <si>
    <t>American Rockbrake -PPADI0B030</t>
  </si>
  <si>
    <t>American Saw-wort -PDAST8B020</t>
  </si>
  <si>
    <t>American Scheuchzeria -PMSCH02011</t>
  </si>
  <si>
    <t>American Sea-blite -PDCHE0P0H0</t>
  </si>
  <si>
    <t>American Searocket -PDBRA0F020</t>
  </si>
  <si>
    <t>American Searocket -PDBRA0F021</t>
  </si>
  <si>
    <t>American Silverberry -PDELG01020</t>
  </si>
  <si>
    <t>American Silvertop -PDAPI13011</t>
  </si>
  <si>
    <t>American Sloughgrass -PMPOA0W010</t>
  </si>
  <si>
    <t>American Speedwell -PDSCR20030</t>
  </si>
  <si>
    <t>American Stitchwort -PDCAR0X030</t>
  </si>
  <si>
    <t>American Thorowax -PDAPI0F010</t>
  </si>
  <si>
    <t>American Trailplant -PDAST06010</t>
  </si>
  <si>
    <t>American Water-lily -PDNYM05090</t>
  </si>
  <si>
    <t>American Water-lily -PDNYM05092</t>
  </si>
  <si>
    <t>American Water-plantain -PMALI01020</t>
  </si>
  <si>
    <t>American Waterwort -PDELT02020</t>
  </si>
  <si>
    <t>American Winter-cress -PDBRA0A010</t>
  </si>
  <si>
    <t>American Wintergreen -PDPYR04010</t>
  </si>
  <si>
    <t>American Woodland Strawberry -PDROS0R031</t>
  </si>
  <si>
    <t>American Yellow Lady's-slipper -PMORC0Q090</t>
  </si>
  <si>
    <t>Amphitropical Moonwort -PPOPH01050</t>
  </si>
  <si>
    <t>Anadyr Whitlow-grass -PDBRA112J0</t>
  </si>
  <si>
    <t>Andean Water-milfoil -PDHAL040F0</t>
  </si>
  <si>
    <t>Anderson's Aster -PDASTEA010</t>
  </si>
  <si>
    <t>Anderson's Holly Fern -PPDRY0R030</t>
  </si>
  <si>
    <t>Angle-leaf Bishop's-cap -PDSAX0N040</t>
  </si>
  <si>
    <t>Anise -PDAPI1D010</t>
  </si>
  <si>
    <t>Annual Bluegrass -PMPOA4Z060</t>
  </si>
  <si>
    <t>Annual Buckwheat -PDPGN080C0</t>
  </si>
  <si>
    <t>Annual Burnet -PDROS1L050</t>
  </si>
  <si>
    <t>Annual False Dandelion -PDAST09090</t>
  </si>
  <si>
    <t>Annual False Dandelion -PDAST09092</t>
  </si>
  <si>
    <t>Annual False Wheatgrass -PMPOA2N030</t>
  </si>
  <si>
    <t>Annual Hairgrass -PMPOA22070</t>
  </si>
  <si>
    <t>Annual Honesty -PDBRA1Q010</t>
  </si>
  <si>
    <t>Annual Knawel -PDCAR0S010</t>
  </si>
  <si>
    <t>Annual Polemonium -PDPLM0E0D0</t>
  </si>
  <si>
    <t>Annual Rabbit's-foot Grass -PMPOA50050</t>
  </si>
  <si>
    <t>Annual Ragweed -PDAST0C030</t>
  </si>
  <si>
    <t>Annual Ragweed -PDAST0C032</t>
  </si>
  <si>
    <t>Annual Skelton-weed -PDAST8J010</t>
  </si>
  <si>
    <t>Annual Wormwood -PDAST0S050</t>
  </si>
  <si>
    <t>Anomodon Moss -NBMUS0C030</t>
  </si>
  <si>
    <t>Antelope Bitterbrush -PDROS1E020</t>
  </si>
  <si>
    <t>Aongstroem's Peat Moss -NBMUS6Z030</t>
  </si>
  <si>
    <t>Apetalous Campion -PDCAR0U202</t>
  </si>
  <si>
    <t>Apetalous Catchfly -PDCAR0U200</t>
  </si>
  <si>
    <t>Apetalous Catchfly -PDCAR0U203</t>
  </si>
  <si>
    <t>Apetalous Catchfly -PDCAR0U205</t>
  </si>
  <si>
    <t>Apline Sweet-vetch -PDFAB1Z012</t>
  </si>
  <si>
    <t>Apline Sweet-vetch -PDFAB1Z013</t>
  </si>
  <si>
    <t>Apline Sweet-vetch -PDFAB1Z014</t>
  </si>
  <si>
    <t>Apple -PDROS13090</t>
  </si>
  <si>
    <t>Apple Mint -PDLAM13070</t>
  </si>
  <si>
    <t>Apple-of-Peru -PDSOL0L010</t>
  </si>
  <si>
    <t>Aquatic Moss -NBMUS2X020</t>
  </si>
  <si>
    <t>Aquatic Moss -NBMUS2X021</t>
  </si>
  <si>
    <t>Arctic Alkali Grass -PMPOA531G0</t>
  </si>
  <si>
    <t>Arctic Aster -PDASTEB030</t>
  </si>
  <si>
    <t>Arctic Bell-heather -PDERI07050</t>
  </si>
  <si>
    <t>Arctic Bell-heather -PDERI07051</t>
  </si>
  <si>
    <t>Arctic Bell-heather -PDERI07052</t>
  </si>
  <si>
    <t>Arctic Bentgrass -PMPOA040T0</t>
  </si>
  <si>
    <t>Arctic Bladderpod -PDBRA1N030</t>
  </si>
  <si>
    <t>Arctic Bladderpod -PDBRA1N033</t>
  </si>
  <si>
    <t>Arctic Bluegrass -PMPOA4Z080</t>
  </si>
  <si>
    <t>Arctic Bluegrass -PMPOA4Z083</t>
  </si>
  <si>
    <t>Arctic Bluegrass -PMPOA4Z085</t>
  </si>
  <si>
    <t>Arctic Bluegrass -PMPOA4Z086</t>
  </si>
  <si>
    <t>Arctic Bluegrass -PMPOA4Z087</t>
  </si>
  <si>
    <t>Arctic Butter-bur -PDAST71010</t>
  </si>
  <si>
    <t>Arctic Butter-bur -PDAST71014</t>
  </si>
  <si>
    <t>Arctic Buttercup -PDRAN0L0Y0</t>
  </si>
  <si>
    <t>Arctic Buttercup -PDRAN0L1A0</t>
  </si>
  <si>
    <t>Arctic Buttercup -PDRAN0L1A1</t>
  </si>
  <si>
    <t>Arctic Buttercup -PDRAN0L340</t>
  </si>
  <si>
    <t>Arctic Catchfly -PDCAR0U0T0</t>
  </si>
  <si>
    <t>Arctic Catchfly -PDCAR0U0T1</t>
  </si>
  <si>
    <t>Arctic Catchfly -PDCAR0U0T2</t>
  </si>
  <si>
    <t>Arctic Crazy-weed -PDFAB2X010</t>
  </si>
  <si>
    <t>Arctic Crisp Moss -NBMUS7Q060</t>
  </si>
  <si>
    <t>Arctic Daisy -PDAST2V010</t>
  </si>
  <si>
    <t>Arctic Daisy -PDAST2V011</t>
  </si>
  <si>
    <t>Arctic Daisy -PDAST2V012</t>
  </si>
  <si>
    <t>Arctic Dock -PDPGN0P070</t>
  </si>
  <si>
    <t>Arctic Dock -PDPGN0P071</t>
  </si>
  <si>
    <t>Arctic Dwarf Birch -PDBET02120</t>
  </si>
  <si>
    <t>Arctic Eyebright -PDSCR0P0Q0</t>
  </si>
  <si>
    <t>Arctic Forget-me-not -PDBOR0F030</t>
  </si>
  <si>
    <t>Arctic Harebell -PDCAM020Y0</t>
  </si>
  <si>
    <t>Arctic Kidney Lichen -NLT0019510</t>
  </si>
  <si>
    <t>Arctic Lupine -PDFAB2B0G0</t>
  </si>
  <si>
    <t>Arctic Lupine -PDFAB2B0G1</t>
  </si>
  <si>
    <t>Arctic Lupine -PDFAB2B0G2</t>
  </si>
  <si>
    <t>Arctic Pearlwort -PDCAR0P0A0</t>
  </si>
  <si>
    <t>Arctic Pennycress -PDBRA2P020</t>
  </si>
  <si>
    <t>Arctic Poppy -PDPAP0H0J0</t>
  </si>
  <si>
    <t>Arctic Poppy -PDPAP0H0K0</t>
  </si>
  <si>
    <t>Arctic Rockcress -PDBRA06030</t>
  </si>
  <si>
    <t>Arctic Rush -PMJUN01080</t>
  </si>
  <si>
    <t>Arctic Rush -PMJUN01081</t>
  </si>
  <si>
    <t>Arctic Starflower -PDPRI0A020</t>
  </si>
  <si>
    <t>Arctic Starflower -PDPRI0A021</t>
  </si>
  <si>
    <t>Arctic Stitchwort -PDCAR0G020</t>
  </si>
  <si>
    <t>Arctic Twisted Moss -NBMUS7K010</t>
  </si>
  <si>
    <t>Arctic Willow -PDSAL02060</t>
  </si>
  <si>
    <t>Arctic Willow -PDSAL024N0</t>
  </si>
  <si>
    <t>Arctic Wintergreen -PDPYR04050</t>
  </si>
  <si>
    <t>Arctic Woodrush -PMJUN02020</t>
  </si>
  <si>
    <t>Arctic Woodrush -PMJUN02021</t>
  </si>
  <si>
    <t>Arctic Woodrush -PMJUN02022</t>
  </si>
  <si>
    <t>Arid-soil Lupine -PDFAB2B0J0</t>
  </si>
  <si>
    <t>Arid-soil Lupine -PDFAB2B0J1</t>
  </si>
  <si>
    <t>Arizona Cinquefoil -PDROS1M010</t>
  </si>
  <si>
    <t>Aromatic Aster -PDASTE8500</t>
  </si>
  <si>
    <t>Aromatic Pussytoes -PDAST0H0V0</t>
  </si>
  <si>
    <t>Arrow Saltbush -PDCHE041H0</t>
  </si>
  <si>
    <t>Arrow-leaf Balsam-root -PDAST11090</t>
  </si>
  <si>
    <t>Arrow-leaf Groundsel -PDAST8H360</t>
  </si>
  <si>
    <t>Arrow-leaf Rattlesnake-root -PDAST7K0C0</t>
  </si>
  <si>
    <t>Arrowfeather Three-awn -PMPOA0K0V1</t>
  </si>
  <si>
    <t>Arrowleaf Tearthumb -PDPGN0L240</t>
  </si>
  <si>
    <t>Arroyo Willow -PDSAL021N0</t>
  </si>
  <si>
    <t>Arroyo Willow -PDSAL021N2</t>
  </si>
  <si>
    <t>Ascending Saxifrage -PDSAX0U010</t>
  </si>
  <si>
    <t>Ashy Tansy-aster -PDAST640B9</t>
  </si>
  <si>
    <t>Asian Water-milfoil -PDHAL040E0</t>
  </si>
  <si>
    <t>Asiatic Dock -PDPGN0P0B0</t>
  </si>
  <si>
    <t>Asiatic Plantain -PDPLN020T7</t>
  </si>
  <si>
    <t>Aspen Fleabane -PDAST3M3V1</t>
  </si>
  <si>
    <t>Aspen Fleabane -PDAST3M3V3</t>
  </si>
  <si>
    <t>Aspen Fleabane -PDAST3M650</t>
  </si>
  <si>
    <t>Assiniboine Sedge -PMCYP03140</t>
  </si>
  <si>
    <t>Athabasca Willow -PDSAL02090</t>
  </si>
  <si>
    <t>Aulacomnium Moss -NBMUS0N040</t>
  </si>
  <si>
    <t>Austin's Knotweed -PDPGN0L0X1</t>
  </si>
  <si>
    <t>Australian Saltbush -PDCHE041S0</t>
  </si>
  <si>
    <t>Austria Timmia Moss -NBMUS7G010</t>
  </si>
  <si>
    <t>Austrian Yellowcress -PDBRA27020</t>
  </si>
  <si>
    <t>Autumn Dwarf Gentian -PDGEN07011</t>
  </si>
  <si>
    <t>Autumn Dwarf Gentian -PDGEN07012</t>
  </si>
  <si>
    <t>Autumn Hawkbit -PDAST5P010</t>
  </si>
  <si>
    <t>Autumn Hawkbit -PDAST5P011</t>
  </si>
  <si>
    <t>Autumn Sneezeweed -PDAST4L034</t>
  </si>
  <si>
    <t>Autumn Willow -PDSAL022P0</t>
  </si>
  <si>
    <t>Autumnal Water-starwort -PDCLL01030</t>
  </si>
  <si>
    <t>Awl-fruit Sedge -PMCYP03CZ0</t>
  </si>
  <si>
    <t>Awned Cyperus -PMCYP06060</t>
  </si>
  <si>
    <t>Awned Cyperus -PMCYP064B0</t>
  </si>
  <si>
    <t>Awned Sedge -PMCYP03160</t>
  </si>
  <si>
    <t>Awnless Brome -PMPOA150L0</t>
  </si>
  <si>
    <t>Awnless Brome -PMPOA150L1</t>
  </si>
  <si>
    <t>Awnless Brome -PMPOA150L2</t>
  </si>
  <si>
    <t>Awnless Brome -PMPOA150L5</t>
  </si>
  <si>
    <t>Awnless Brome -PMPOA150L7</t>
  </si>
  <si>
    <t>BADGER -BADG</t>
  </si>
  <si>
    <t>BAIRD'S SANDPIPER -BASA</t>
  </si>
  <si>
    <t>BAIRD'S SPARROW -BDSP</t>
  </si>
  <si>
    <t>BALD EAGLE -BAEA</t>
  </si>
  <si>
    <t>BALKAN CATCHFLY -PDCAR0U0G0</t>
  </si>
  <si>
    <t>BALSAM RAGWORT -PDAST8H2E0</t>
  </si>
  <si>
    <t>BALTIMORE ORIOLE -BAOR</t>
  </si>
  <si>
    <t>BAND-TAILED PIGEON -BTPI</t>
  </si>
  <si>
    <t>BANFF SPRINGS SNAIL -BSSN</t>
  </si>
  <si>
    <t>BANK SWALLOW -BKSW</t>
  </si>
  <si>
    <t>BARN OWL -BNOW</t>
  </si>
  <si>
    <t>BARN SWALLOW -BRSW</t>
  </si>
  <si>
    <t>BARNYARD GRASS -PMPOA2D020</t>
  </si>
  <si>
    <t>BARRED OWL -BAOW</t>
  </si>
  <si>
    <t>BARREN GROUND CARIBOU -BGCA</t>
  </si>
  <si>
    <t>BARROW'S GOLDENEYE -BOGO</t>
  </si>
  <si>
    <t>BAY-BREASTED WARBLER -BBWA</t>
  </si>
  <si>
    <t>BEAVER -BEAV</t>
  </si>
  <si>
    <t>BELTED KINGFISHER -BEKI</t>
  </si>
  <si>
    <t>BENDIRE'S THRASHER -BETH</t>
  </si>
  <si>
    <t>BIG BROWN BAT -BBBA</t>
  </si>
  <si>
    <t>BIGHORN SHEEP -BISH</t>
  </si>
  <si>
    <t>BLACK BEAR -BLBE</t>
  </si>
  <si>
    <t>BLACK BULLHEAD -BLBL</t>
  </si>
  <si>
    <t>BLACK GUILLEMOT -BLGU</t>
  </si>
  <si>
    <t>BLACK PHOEBE -BLPH</t>
  </si>
  <si>
    <t>BLACK RAT -BLRA</t>
  </si>
  <si>
    <t>BLACK SCOTER -BLSC</t>
  </si>
  <si>
    <t>BLACK SWIFT -BLSW</t>
  </si>
  <si>
    <t>BLACK TERN -BLTE</t>
  </si>
  <si>
    <t>BLACK-AND-WHITE WARBLER -BAWW</t>
  </si>
  <si>
    <t>BLACK-BACKED WOODPECKER -BBWO</t>
  </si>
  <si>
    <t>BLACK-BELLIED PLOVER -BBPL</t>
  </si>
  <si>
    <t>BLACK-BILLED CUCKOO -BBCU</t>
  </si>
  <si>
    <t>BLACK-BILLED MAGPIE -BBMA</t>
  </si>
  <si>
    <t>BLACK-CAPPED CHICKADEE -BCCH</t>
  </si>
  <si>
    <t>BLACK-CHINNED HUMMINGBIRD -BCHU</t>
  </si>
  <si>
    <t>BLACK-CROWNED NIGHT-HERON -BCNH</t>
  </si>
  <si>
    <t>BLACK-FOOTED FERRET -BFFE</t>
  </si>
  <si>
    <t>BLACK-HEADED GROSBEAK -BHGR</t>
  </si>
  <si>
    <t>BLACK-LEGGED KITTIWAKE -BLKI</t>
  </si>
  <si>
    <t>BLACK-NECKED STILT -BNST</t>
  </si>
  <si>
    <t>BLACK-THROATED BLUE WARBLER -BTBW</t>
  </si>
  <si>
    <t>BLACK-THROATED GRAY WARBLER -BGYW</t>
  </si>
  <si>
    <t>BLACK-THROATED GREEN WARBLER -BTGW</t>
  </si>
  <si>
    <t>BLACK-THROATED SPARROW -BTSP</t>
  </si>
  <si>
    <t>BLACKBURNIAN WARBLER -BLWA</t>
  </si>
  <si>
    <t>BLACKPOLL WARBLER -BPWA</t>
  </si>
  <si>
    <t>BLUE GROUSE -BLGS</t>
  </si>
  <si>
    <t>BLUE JAY -BLJA</t>
  </si>
  <si>
    <t>BLUE LETTUCE -PDAST5F0B1</t>
  </si>
  <si>
    <t>BLUE STICKSEED -PDBOR0G0H0</t>
  </si>
  <si>
    <t>BLUE-GRAY GNATCATCHER -BGGN</t>
  </si>
  <si>
    <t>BLUE-HEADED VIREO -BHVI</t>
  </si>
  <si>
    <t>BLUE-WINGED TEAL -BWTE</t>
  </si>
  <si>
    <t>BOBCAT -BOBC</t>
  </si>
  <si>
    <t>BOBOLINK -BOBO</t>
  </si>
  <si>
    <t>BOG FRITILLARY -BOFR</t>
  </si>
  <si>
    <t>BOHEMIAN WAXWING -BOWA</t>
  </si>
  <si>
    <t>BONAPARTE'S GULL -BOGU</t>
  </si>
  <si>
    <t>BOREAL BOG SEDGE -PMCYP03G30</t>
  </si>
  <si>
    <t>BOREAL CHICKADEE -BOCH</t>
  </si>
  <si>
    <t>BOREAL CHORUS FROG -BCFR</t>
  </si>
  <si>
    <t>BOREAL OWL -BOOW</t>
  </si>
  <si>
    <t>BOREAL TOAD -BOTO</t>
  </si>
  <si>
    <t>BOURGEAU'S PEPPER-GRASS -PDBRA1M060</t>
  </si>
  <si>
    <t>BRAMBLING -BRAM</t>
  </si>
  <si>
    <t>BRANT -BRAN</t>
  </si>
  <si>
    <t>BRASSY MINNOW -BRMN</t>
  </si>
  <si>
    <t>BREWER'S BLACKBIRD -BRBL</t>
  </si>
  <si>
    <t>BREWER'S SPARROW -BWSP</t>
  </si>
  <si>
    <t>BROAD-WINGED HAWK -BWHA</t>
  </si>
  <si>
    <t>BROOK STICKLEBACK -BRST</t>
  </si>
  <si>
    <t>BROOK TROUT -BKTR</t>
  </si>
  <si>
    <t>BROWN CREEPER -BRCR</t>
  </si>
  <si>
    <t>BROWN ELFIN -BREL</t>
  </si>
  <si>
    <t>BROWN LEMMING -BRLE</t>
  </si>
  <si>
    <t>BROWN THRASHER -BRTH</t>
  </si>
  <si>
    <t>BROWN TROUT -BNTR</t>
  </si>
  <si>
    <t>BROWN-HEADED COWBIRD -BHCO</t>
  </si>
  <si>
    <t>BUCKTHORN -PDRHA0C050</t>
  </si>
  <si>
    <t>BUFF-BREASTED SANDPIPER -BBSA</t>
  </si>
  <si>
    <t>BUFFLEHEAD -BUFF</t>
  </si>
  <si>
    <t>BULL SNAKE -BULL</t>
  </si>
  <si>
    <t>BULL TROUT -BLTR</t>
  </si>
  <si>
    <t>BULL TROUT X BROOK TROUT HYBRID -BLBK</t>
  </si>
  <si>
    <t>BULLOCK'S ORIOLE -BUOR</t>
  </si>
  <si>
    <t>BURBOT -BURB</t>
  </si>
  <si>
    <t>BURROWING OWL -BUOW</t>
  </si>
  <si>
    <t>BUSHY-TAILED WOODRAT -BTWO</t>
  </si>
  <si>
    <t>Baby Goldenrod -PDAST8P130</t>
  </si>
  <si>
    <t>Baffin Fescue -PMPOA2V060</t>
  </si>
  <si>
    <t>Baker's Mariposa Lily -PMLIL0D050</t>
  </si>
  <si>
    <t>Baker's Phacelia -PDHYD0C0B0</t>
  </si>
  <si>
    <t>Baker's Wild Rye -PMPOA2H0Z0</t>
  </si>
  <si>
    <t>Bald Spikerush -PMCYP090P0</t>
  </si>
  <si>
    <t>Ball's Willow -PDSAL020B0</t>
  </si>
  <si>
    <t>Ball-head Standing-cypress -PDPLM06030</t>
  </si>
  <si>
    <t>Ball-head Standing-cypress -PDPLM06037</t>
  </si>
  <si>
    <t>Ball-head Standing-cypress -PDPLM06038</t>
  </si>
  <si>
    <t>Balloon Sack Clover -PDFAB400R0</t>
  </si>
  <si>
    <t>Balloon Sack Clover -PDFAB400R1</t>
  </si>
  <si>
    <t>Balm-of-Gilead -PDSAL010J0</t>
  </si>
  <si>
    <t>Balsam Fir -PGPIN01020</t>
  </si>
  <si>
    <t>Balsam Poplar -PDSAL01030</t>
  </si>
  <si>
    <t>Balsam Poplar -PDSAL01033</t>
  </si>
  <si>
    <t>Balsam Willow -PDSAL022G0</t>
  </si>
  <si>
    <t>Baltic Bryum -NBMUS1A0S0</t>
  </si>
  <si>
    <t>Baltic Rush -PMJUN010A0</t>
  </si>
  <si>
    <t>Baltic Rush -PMJUN010A2</t>
  </si>
  <si>
    <t>Baltic Rush -PMJUN010A4</t>
  </si>
  <si>
    <t>Baltic Rush -PMJUN010A5</t>
  </si>
  <si>
    <t>Baltic Rush -PMJUN010A8</t>
  </si>
  <si>
    <t>Baltic Saltbush -PDCHE042F0</t>
  </si>
  <si>
    <t>Baltic Sphagnum -NBMUS6Z040</t>
  </si>
  <si>
    <t>Banana Water-lily -PDNYM05080</t>
  </si>
  <si>
    <t>Banff Bluegrass -PMPOA4Z1D1</t>
  </si>
  <si>
    <t>Barclay's Willow -PDSAL020C0</t>
  </si>
  <si>
    <t>Barnyard Grass -PMPOA2D022</t>
  </si>
  <si>
    <t>Barr's Milkvetch -PDFAB0F150</t>
  </si>
  <si>
    <t>Barratt's Willow -PDSAL020D0</t>
  </si>
  <si>
    <t>Barren Ground Fleabane -PDAST3M4L0</t>
  </si>
  <si>
    <t>Bartlett's Peatmoss -NBMUS6Z1J0</t>
  </si>
  <si>
    <t>Basalt Milkvetch -PDFAB0F3F0</t>
  </si>
  <si>
    <t>Basin Big Sagebrush -PDAST0S1R2</t>
  </si>
  <si>
    <t>Basin-daisy -PDAST7C010</t>
  </si>
  <si>
    <t>Basin-daisy -PDAST7C012</t>
  </si>
  <si>
    <t>Bastard's Fumitory -PDFUM01080</t>
  </si>
  <si>
    <t>Beach Knotweed -PDPGN0L1Q0</t>
  </si>
  <si>
    <t>Beach Pea -PDFAB250C0</t>
  </si>
  <si>
    <t>Beach Peavine -PDFAB250C2</t>
  </si>
  <si>
    <t>Beach Peavine -PDFAB250C3</t>
  </si>
  <si>
    <t>Beach Sand-verbena -PDNYC010N0</t>
  </si>
  <si>
    <t>Beach Sandspurry -PDCAR0W060</t>
  </si>
  <si>
    <t>Beach Sandspurry -PDCAR0W063</t>
  </si>
  <si>
    <t>Beach Sumac -PDANA08011</t>
  </si>
  <si>
    <t>Beach Wormwood -PDAST0S0D7</t>
  </si>
  <si>
    <t>Beach-head Iris -PMIRI090X0</t>
  </si>
  <si>
    <t>Beach-head Iris -PMIRI090X3</t>
  </si>
  <si>
    <t>Beaked Hazelnut -PDBET04030</t>
  </si>
  <si>
    <t>Beaked Hazelnut -PDBET04032</t>
  </si>
  <si>
    <t>Beaked Sedge -PMCYP034H0</t>
  </si>
  <si>
    <t>Beaked Sedge -PMCYP03BP0</t>
  </si>
  <si>
    <t>Beaked Sedge -PMCYP03H90</t>
  </si>
  <si>
    <t>Beaked Spikerush -PMCYP091P0</t>
  </si>
  <si>
    <t>Bear River Fleabane -PDAST3M470</t>
  </si>
  <si>
    <t>Bear's-foot Sanicle -PDAPI1Z010</t>
  </si>
  <si>
    <t>Bearberry -PDERI041J0</t>
  </si>
  <si>
    <t>Bearded Melicgrass -PMPOA3X020</t>
  </si>
  <si>
    <t>Bearded Owl's-clover -PDSCR2T022</t>
  </si>
  <si>
    <t>Bearded Sprangletop -PMPOA3M0F0</t>
  </si>
  <si>
    <t>Bearded Wild Rye -PMPOA2H100</t>
  </si>
  <si>
    <t>Beardless Lyme Grass -PMPOA6P0E0</t>
  </si>
  <si>
    <t>Beardless Oats -PMPOA690E0</t>
  </si>
  <si>
    <t>Beardless Rabbit's-foot Grass -PMPOA50060</t>
  </si>
  <si>
    <t>Beardless Wild Rye -PMPOA2H0M3</t>
  </si>
  <si>
    <t>Beautiful Bladderpod -PDBRA1N250</t>
  </si>
  <si>
    <t>Beautiful Bryum -NBMUS1A1W0</t>
  </si>
  <si>
    <t>Beautiful Fleabane -PDAST3M1K0</t>
  </si>
  <si>
    <t>Beautiful Peatmoss -NBMUS6Z0Z0</t>
  </si>
  <si>
    <t>Beautiful Sedge -PMCYP03300</t>
  </si>
  <si>
    <t>Bebb's Sedge -PMCYP031M0</t>
  </si>
  <si>
    <t>Bebb's Willow -PDSAL020E0</t>
  </si>
  <si>
    <t>Beck Water-marigold -PDAST6A011</t>
  </si>
  <si>
    <t>Beck's Water-marigold -PDAST6A010</t>
  </si>
  <si>
    <t>Beckwith's Clover -PDFAB400D0</t>
  </si>
  <si>
    <t>Beckwith's Milkvetch -PDFAB0F180</t>
  </si>
  <si>
    <t>Beckwith's Milkvetch -PDFAB0F184</t>
  </si>
  <si>
    <t>Bee Spider-flower -PDCPP030C0</t>
  </si>
  <si>
    <t>Bell's Honeysuckle -PDCPR030X0</t>
  </si>
  <si>
    <t>Bellard's Smartweed -PDPGN0L1S0</t>
  </si>
  <si>
    <t>Bent Milkvetch -PDFAB0F480</t>
  </si>
  <si>
    <t>Bent-flower Milkvetch -PDFAB0F9E0</t>
  </si>
  <si>
    <t>Bent-flower Milkvetch -PDFAB0F9E2</t>
  </si>
  <si>
    <t>Bentgrass -PMPOA17175</t>
  </si>
  <si>
    <t>Bering Hairgrass -PMPOA22056</t>
  </si>
  <si>
    <t>Bering Sea Chickweed -PDCAR060U0</t>
  </si>
  <si>
    <t>Bering Sea Chickweed -PDCAR060U1</t>
  </si>
  <si>
    <t>Beringian Nagoonberry -PDROS1K0L5</t>
  </si>
  <si>
    <t>Bermuda Grass -PMPOA1W020</t>
  </si>
  <si>
    <t>Bermuda Grass -PMPOA1W022</t>
  </si>
  <si>
    <t>Bessey's Locoweed -PDFAB2X0Y0</t>
  </si>
  <si>
    <t>Bessey's Locoweed -PDFAB2X0Y1</t>
  </si>
  <si>
    <t>Bessey's Locoweed -PDFAB2X0Y2</t>
  </si>
  <si>
    <t>Bessey's Locoweed -PDFAB2X0Y5</t>
  </si>
  <si>
    <t>Bessey's Plum -PDROS1C164</t>
  </si>
  <si>
    <t>Bessey's Point-vetch -PDFAB2X0Y6</t>
  </si>
  <si>
    <t>Beyrich's Fleabane -PDAST3M3W1</t>
  </si>
  <si>
    <t>Bicknell's Northern Crane's-bill -PDGER02040</t>
  </si>
  <si>
    <t>Bicknell's Northern Crane's-bill -PDGER02041</t>
  </si>
  <si>
    <t>Bicknell's Northern Crane's-bill -PDGER02042</t>
  </si>
  <si>
    <t>Bicknell's Sedge -PMCYP031P0</t>
  </si>
  <si>
    <t>Bicknell's Sedge -PMCYP031P1</t>
  </si>
  <si>
    <t>Bicolor Biscuitroot -PDAPI1B021</t>
  </si>
  <si>
    <t>Bicolored Desert-gold -PDPLM09080</t>
  </si>
  <si>
    <t>Bicolored Desert-gold -PDPLM09081</t>
  </si>
  <si>
    <t>Bicolored Desert-gold -PDPLM09082</t>
  </si>
  <si>
    <t>Bicoloured Bryum -NBMUS1A1N0</t>
  </si>
  <si>
    <t>Biennial Cinquefoil -PDROS1B080</t>
  </si>
  <si>
    <t>Biennial Wormwood -PDAST0S0A0</t>
  </si>
  <si>
    <t>Biennial Wormwood -PDAST0S0A3</t>
  </si>
  <si>
    <t>Bifid-lip Hempnettle -PDLAM0J020</t>
  </si>
  <si>
    <t>Big Bluestem -PMPOA0C090</t>
  </si>
  <si>
    <t>Big Rough Fescue -PMPOA2V1B0</t>
  </si>
  <si>
    <t>Big Sagebrush -PDAST0S1R0</t>
  </si>
  <si>
    <t>Big-flower Cinquefoil -PDROS1B0P0</t>
  </si>
  <si>
    <t>Big-fruit Dodder -PDCUS011N0</t>
  </si>
  <si>
    <t>Big-head Evax -PDAST3S050</t>
  </si>
  <si>
    <t>Big-head Purple Starthistle -PDAST1Y020</t>
  </si>
  <si>
    <t>Big-head Sedge -PMCYP03810</t>
  </si>
  <si>
    <t>Big-head Sedge -PMCYP03811</t>
  </si>
  <si>
    <t>Big-head Sedge -PMCYP03812</t>
  </si>
  <si>
    <t>Big-head Starthistle -PDAST1Y0B0</t>
  </si>
  <si>
    <t>Big-pod Mariposa Lily -PMLIL0D0E0</t>
  </si>
  <si>
    <t>Bigelow's Plantain -PDPLN02070</t>
  </si>
  <si>
    <t>Bigelow's Plantain -PDPLN02071</t>
  </si>
  <si>
    <t>Bigelow's Sedge -PMCYP031R0</t>
  </si>
  <si>
    <t>Bigelow's Tansy-aster -PDAST64070</t>
  </si>
  <si>
    <t>Bigleaf Lupine -PDFAB2B372</t>
  </si>
  <si>
    <t>Bigleaf Maple -PDACE01080</t>
  </si>
  <si>
    <t>Bigleaf Sedge -PMCYP030N0</t>
  </si>
  <si>
    <t>Bigtooth Maple -PDACE01060</t>
  </si>
  <si>
    <t>Bigtooth Maple -PDACE01063</t>
  </si>
  <si>
    <t>Bigtree Plum -PDROS1C0W0</t>
  </si>
  <si>
    <t>Billion Dollar Grass -PMPOA2D0C0</t>
  </si>
  <si>
    <t>Bingen Lupine -PDFAB2B0Q0</t>
  </si>
  <si>
    <t>Bingen Lupine -PDFAB2B0Q1</t>
  </si>
  <si>
    <t>Bingen Lupine -PDFAB2B0Q3</t>
  </si>
  <si>
    <t>Birchleaf Mountain-mahogany -PDROS08023</t>
  </si>
  <si>
    <t>Birchleaf Mountain-mahogany -PDROS08027</t>
  </si>
  <si>
    <t>Bird's Rape -PDBRA0C0A0</t>
  </si>
  <si>
    <t>Bird's-beak Lousewort -PDSCR1K0S0</t>
  </si>
  <si>
    <t>Bird's-eye Primrose -PDPRI080D0</t>
  </si>
  <si>
    <t>Bird's-eye Primrose -PDPRI080Z0</t>
  </si>
  <si>
    <t>Bird's-eye Speedwell -PDSCR200R1</t>
  </si>
  <si>
    <t>Bird's-eye Speedwell -PDSCR200R3</t>
  </si>
  <si>
    <t>Bird's-food Buttercup -PDRAN0L1Y0</t>
  </si>
  <si>
    <t>Bird's-foot Sagebrush -PDAST0S1A0</t>
  </si>
  <si>
    <t>Bird's-foot Trefoil -PDFAB2A120</t>
  </si>
  <si>
    <t>Bird-eye Speedwell -PDSCR200R0</t>
  </si>
  <si>
    <t>Bishop's Goutweed -PDAPI01010</t>
  </si>
  <si>
    <t>Bitter Cherry -PDROS1C0D0</t>
  </si>
  <si>
    <t>Bitter Cherry -PDROS1C0D1</t>
  </si>
  <si>
    <t>Bitter Cherry -PDROS1C0D2</t>
  </si>
  <si>
    <t>Bitter Dock -PDPGN0P0W0</t>
  </si>
  <si>
    <t>Bitter Fleabane -PDAST3M610</t>
  </si>
  <si>
    <t>Bitter Lettuce -PDAST5F0D0</t>
  </si>
  <si>
    <t>Bitterroot Draba -PDBRA112U0</t>
  </si>
  <si>
    <t>Bitterroot Milkvetch -PDFAB0F7V0</t>
  </si>
  <si>
    <t>Black Alpine Sedge -PMCYP039A0</t>
  </si>
  <si>
    <t>Black Bindweed -PDPGN0L0T0</t>
  </si>
  <si>
    <t>Black Bindweed -PDPGN0L0T1</t>
  </si>
  <si>
    <t>Black Cherry -PDROS1C180</t>
  </si>
  <si>
    <t>Black Cherry -PDROS1C183</t>
  </si>
  <si>
    <t>Black Cottonwood -PDSAL01032</t>
  </si>
  <si>
    <t>Black Cottonwood -PDSAL01080</t>
  </si>
  <si>
    <t>Black Crowberry -PDEMP03020</t>
  </si>
  <si>
    <t>Black Crowberry -PDEMP03021</t>
  </si>
  <si>
    <t>Black Crowberry -PDEMP03022</t>
  </si>
  <si>
    <t>Black Grimmia -NBMUS320M0</t>
  </si>
  <si>
    <t>Black Hairy False Dandelion -PDAST6P030</t>
  </si>
  <si>
    <t>Black Henbane -PDSOL0C020</t>
  </si>
  <si>
    <t>Black Huckleberry -PDERI0G010</t>
  </si>
  <si>
    <t>Black Locust -PDFAB3G080</t>
  </si>
  <si>
    <t>Black Medic -PDFAB2G050</t>
  </si>
  <si>
    <t>Black Mullein -PDSCR1Z030</t>
  </si>
  <si>
    <t>Black Mustard -PDBRA0C070</t>
  </si>
  <si>
    <t>Black Nightshade -PDSOL0Z010</t>
  </si>
  <si>
    <t>Black Nightshade -PDSOL0Z1H0</t>
  </si>
  <si>
    <t>Black Nightshade -PDSOL0Z410</t>
  </si>
  <si>
    <t>Black Sagebrush -PDAST0S140</t>
  </si>
  <si>
    <t>Black Sedge -PMCYP03190</t>
  </si>
  <si>
    <t>Black Sedge -PMCYP03990</t>
  </si>
  <si>
    <t>Black Sedge -PMCYP03BE0</t>
  </si>
  <si>
    <t>Black Spruce -PGPIN03050</t>
  </si>
  <si>
    <t>Black Spruce -PGPIN03051</t>
  </si>
  <si>
    <t>Black Starthistle -PDAST1Y0J0</t>
  </si>
  <si>
    <t>Black Vetch -PDFAB430P0</t>
  </si>
  <si>
    <t>Black-and-white Scale Sedge -PMCYP030F0</t>
  </si>
  <si>
    <t>Black-edge Sedge -PMCYP039B0</t>
  </si>
  <si>
    <t>Black-eyed-Susan -PDAST85080</t>
  </si>
  <si>
    <t>Black-eyed-Susan -PDAST85084</t>
  </si>
  <si>
    <t>Black-fruited Spike-rush -PMJUN020G2</t>
  </si>
  <si>
    <t>Black-girdle Bulrush -PMCYP0Q040</t>
  </si>
  <si>
    <t>Black-grass Rush -PMJUN01180</t>
  </si>
  <si>
    <t>Black-head Fleabane -PDAST3M2G0</t>
  </si>
  <si>
    <t>Black-tip Groundsel -PDAST8H1X0</t>
  </si>
  <si>
    <t>Black-toothed Nodding Moss -NBMUS5S0V0</t>
  </si>
  <si>
    <t>Blackened Sedge -PMCYP031B0</t>
  </si>
  <si>
    <t>Blackfoot Quillwort -PPISO010D0</t>
  </si>
  <si>
    <t>Blackfoot River Suncup -PDONA03010</t>
  </si>
  <si>
    <t>Blackish Crazy-weed -PDFAB2X0G0</t>
  </si>
  <si>
    <t>Blackish Crazyweed -PDFAB2X0G2</t>
  </si>
  <si>
    <t>Blackroot Sedge -PMCYP03490</t>
  </si>
  <si>
    <t>Blackseed Plantain -PDPLN02130</t>
  </si>
  <si>
    <t>Blackseed Plantain -PDPLN02132</t>
  </si>
  <si>
    <t>Blackspot Hornpoppy -PDPAP0C010</t>
  </si>
  <si>
    <t>Blackthorn -PDROS1C190</t>
  </si>
  <si>
    <t>Blackthread Lichen -NLT0022950</t>
  </si>
  <si>
    <t>Bladder Campion -PDCAR0U290</t>
  </si>
  <si>
    <t>Bladder Catchfly -PDCAR0U260</t>
  </si>
  <si>
    <t>Bladder-vetch -PDFAB3Q010</t>
  </si>
  <si>
    <t>Blanketleaf Willow -PDSAL022S0</t>
  </si>
  <si>
    <t>Blessed Milk-thistle -PDAST8M010</t>
  </si>
  <si>
    <t>Blessed Thistle -PDAST2H010</t>
  </si>
  <si>
    <t>Blind's Bryum -NBMUS1A0A0</t>
  </si>
  <si>
    <t>Bloomer's Goldenweed -PDAST3L0K0</t>
  </si>
  <si>
    <t>Bloomer's Moutain-ricegrass -PMPOA8D020</t>
  </si>
  <si>
    <t>Blowout Grass -PMPOA54010</t>
  </si>
  <si>
    <t>Blue Cattail -PMTYP01050</t>
  </si>
  <si>
    <t>Blue Dew -NBMUS6N010</t>
  </si>
  <si>
    <t>Blue Elderberry -PDCPR04020</t>
  </si>
  <si>
    <t>Blue Field Gilia -PDPLM040B0</t>
  </si>
  <si>
    <t>Blue Field Gilia -PDPLM040B2</t>
  </si>
  <si>
    <t>Blue Field Madder -PDRUB1P010</t>
  </si>
  <si>
    <t>Blue Flax -PDLIN020M0</t>
  </si>
  <si>
    <t>Blue Giant-hyssop -PDLAM03040</t>
  </si>
  <si>
    <t>Blue Grama -PMPOA10090</t>
  </si>
  <si>
    <t>Blue Mountain Buckwheat -PDPGN085L0</t>
  </si>
  <si>
    <t>Blue Mountain Buckwheat -PDPGN085L5</t>
  </si>
  <si>
    <t>Blue Mountain Buckwheat -PDPGN085L9</t>
  </si>
  <si>
    <t>Blue Mountain Onion -PMLIL020X0</t>
  </si>
  <si>
    <t>Blue Mountain Rockcress -PDBRA061L0</t>
  </si>
  <si>
    <t>Blue Pendant-pod Oxytrope -PDFAB2X053</t>
  </si>
  <si>
    <t>Blue Prairie Violet -PDVIO041M0</t>
  </si>
  <si>
    <t>Blue Spruce -PGPIN03060</t>
  </si>
  <si>
    <t>Blue Vervain -PDVER0N0E0</t>
  </si>
  <si>
    <t>Blue Vervain -PDVER0N0E1</t>
  </si>
  <si>
    <t>Blue Vervain -PDVER0N0E2</t>
  </si>
  <si>
    <t>Blue Wild Rye -PMPOA2H081</t>
  </si>
  <si>
    <t>Blue Wild Rye -PMPOA2H082</t>
  </si>
  <si>
    <t>Blue Woodruff -PDRUB03010</t>
  </si>
  <si>
    <t>Blue-button -PDDIP03010</t>
  </si>
  <si>
    <t>Blue-joint Reedgrass -PMPOA17050</t>
  </si>
  <si>
    <t>Blue-joint Reedgrass -PMPOA17054</t>
  </si>
  <si>
    <t>Blue-joint Reedgrass -PMPOA17058</t>
  </si>
  <si>
    <t>Blue-white Trigonella -PDFAB41010</t>
  </si>
  <si>
    <t>Bluebunch Wheatgrass -PMPOA82010</t>
  </si>
  <si>
    <t>Bluebunch Wheatgrass -PMPOA82011</t>
  </si>
  <si>
    <t>Bluebunch Wheatgrass -PMPOA82012</t>
  </si>
  <si>
    <t>Blueflag -PMIRI09160</t>
  </si>
  <si>
    <t>Bluejoint -PMPOA17052</t>
  </si>
  <si>
    <t>Bluejoint -PMPOA17057</t>
  </si>
  <si>
    <t>Bluish Bloom Moss -NBMUS95330</t>
  </si>
  <si>
    <t>Blunt Bristle-moss -NBMUS560K0</t>
  </si>
  <si>
    <t>Blunt Broom Sedge -PMCYP03DW0</t>
  </si>
  <si>
    <t>Blunt Broom Sedge -PMCYP03DW2</t>
  </si>
  <si>
    <t>Blunt Leske's Moss -NBMUS48030</t>
  </si>
  <si>
    <t>Blunt Sedge -PMCYP039L0</t>
  </si>
  <si>
    <t>Blunt Spikerush -PMCYP09190</t>
  </si>
  <si>
    <t>Blunt-fruit Sweet-cicely -PDAPI1K050</t>
  </si>
  <si>
    <t>Blunt-leaf Pondweed -PMPOT030R0</t>
  </si>
  <si>
    <t>Blunt-leaved Earwort -NBHEP15070</t>
  </si>
  <si>
    <t>Blunt-lobe Grapefern -PPOPH010C0</t>
  </si>
  <si>
    <t>Bluntleaf Threadmoss -NBMUS5S0K0</t>
  </si>
  <si>
    <t>Blushing Scale -NLT0000160</t>
  </si>
  <si>
    <t>Boas' trematodon moss -NBMUS7M020</t>
  </si>
  <si>
    <t>Boccon's Sandspurry -PDCAR0W020</t>
  </si>
  <si>
    <t>Bodin's Milkvetch -PDFAB0F1C0</t>
  </si>
  <si>
    <t>Bog Adder's-mouth Orchid -PMORC1R070</t>
  </si>
  <si>
    <t>Bog Bedstraw -PDRUB0N160</t>
  </si>
  <si>
    <t>Bog Birch -PDBET020H2</t>
  </si>
  <si>
    <t>Bog Bird's-foot-trefoil -PDFAB2A100</t>
  </si>
  <si>
    <t>Bog Bluegrass -PMPOA4Z1G0</t>
  </si>
  <si>
    <t>Bog Bluegrass -PMPOA4Z1G1</t>
  </si>
  <si>
    <t>Bog Broom Moss -NBMUS2B0P0</t>
  </si>
  <si>
    <t>Bog Buckbean -PDMNY02010</t>
  </si>
  <si>
    <t>Bog Clubmoss -PPLYC03060</t>
  </si>
  <si>
    <t>Bog Haircap Moss -NBMUS5T0A0</t>
  </si>
  <si>
    <t>Bog Orchid -PMORC1Y0B1</t>
  </si>
  <si>
    <t>Bog Rosemary -PDERI02010</t>
  </si>
  <si>
    <t>Bog Rosemary -PDERI02011</t>
  </si>
  <si>
    <t>Bog Rosemary -PDERI02013</t>
  </si>
  <si>
    <t>Bog Saxifrage -PDSAX0U1A0</t>
  </si>
  <si>
    <t>Bog Saxifrage -PDSAX0U1A1</t>
  </si>
  <si>
    <t>Bog Sedge -PMCYP03G32</t>
  </si>
  <si>
    <t>Bog Willow -PDSAL02240</t>
  </si>
  <si>
    <t>Bog Yellowcress -PDBRA270E0</t>
  </si>
  <si>
    <t>Bog Yellowcress -PDBRA270E2</t>
  </si>
  <si>
    <t>Bog Yellowcress -PDBRA270E7</t>
  </si>
  <si>
    <t>Bog Yellowcress -PDBRA270E8</t>
  </si>
  <si>
    <t>Boivin's Rockcress -PDBRA064A0</t>
  </si>
  <si>
    <t>Bolander's Bluegrass -PMPOA4Z0D0</t>
  </si>
  <si>
    <t>Bolander's Bluegrass -PMPOA4Z0D3</t>
  </si>
  <si>
    <t>Bolander's Quillwort -PPISO01010</t>
  </si>
  <si>
    <t>Bolander's Quillwort -PPISO01011</t>
  </si>
  <si>
    <t>Bolander's Rush -PMJUN010C0</t>
  </si>
  <si>
    <t>Bolander's Sedge -PMCYP031W0</t>
  </si>
  <si>
    <t>Bolander's Water-hemlock -PDAPI0M051</t>
  </si>
  <si>
    <t>Bonneville Shootingstar -PDPRI03040</t>
  </si>
  <si>
    <t>Bonneville Shootingstar -PDPRI03042</t>
  </si>
  <si>
    <t>Bonneville Shootingstar -PDPRI03043</t>
  </si>
  <si>
    <t>Booth's Willow -PDSAL020G0</t>
  </si>
  <si>
    <t>Border Goldthread -PDAST980A0</t>
  </si>
  <si>
    <t>Border Goldthread -PDAST980A1</t>
  </si>
  <si>
    <t>Boreal Aster -PDASTE8070</t>
  </si>
  <si>
    <t>Boreal Bedstraw -PDRUB0N150</t>
  </si>
  <si>
    <t>Boreal Bog Sedge -PMCYP03G31</t>
  </si>
  <si>
    <t>Boreal Cup Lichen -NLT0008230</t>
  </si>
  <si>
    <t>Boreal Grass-of-Parnassus -PDSAX0P080</t>
  </si>
  <si>
    <t>Boreal Groundsel -PDAST8H1P0</t>
  </si>
  <si>
    <t>Boreal Indian-paintbrush -PDSCR0D2D0</t>
  </si>
  <si>
    <t>Boreal Locoweed -PDFAB2X0Z0</t>
  </si>
  <si>
    <t>Boreal Locoweed -PDFAB2X0Z2</t>
  </si>
  <si>
    <t>Boreal Locoweed -PDFAB2X0Z3</t>
  </si>
  <si>
    <t>Boreal Locoweed -PDFAB2X0Z4</t>
  </si>
  <si>
    <t>Boreal Sagebrush -PDAST0S070</t>
  </si>
  <si>
    <t>Boreal Sagebrush -PDAST0S073</t>
  </si>
  <si>
    <t>Boreal Sagebrush -PDAST0S074</t>
  </si>
  <si>
    <t>Boreal Starwort -PDCAR0X171</t>
  </si>
  <si>
    <t>Boreal Stitchwort -PDCAR0G0T0</t>
  </si>
  <si>
    <t>Boreal Sweet-vetch -PDFAB1Z020</t>
  </si>
  <si>
    <t>Boreal Sweet-vetch -PDFAB1Z021</t>
  </si>
  <si>
    <t>Boreal Sweet-vetch -PDFAB1Z024</t>
  </si>
  <si>
    <t>Boreal Sweet-vetch -PDFAB1Z025</t>
  </si>
  <si>
    <t>Boreal Whitlow-grass -PDBRA110H0</t>
  </si>
  <si>
    <t>Boreal Wild Rye -PMPOA2H090</t>
  </si>
  <si>
    <t>Boreal Wormwood -PDAST0S240</t>
  </si>
  <si>
    <t>Boreal Wormwood -PDAST0S270</t>
  </si>
  <si>
    <t>Borsch's Stonecrop -PDCRA0A070</t>
  </si>
  <si>
    <t>Bostock's Miner's-lettuce -PDPOR05010</t>
  </si>
  <si>
    <t>Bottlebrush -PMPOA2H112</t>
  </si>
  <si>
    <t>Bottlebrush -PMPOA2H113</t>
  </si>
  <si>
    <t>Bottlebrush -PMPOA2H114</t>
  </si>
  <si>
    <t>Bottlebrush Grass -PMPOA2H0V0</t>
  </si>
  <si>
    <t>Bottlebrush Squirrel-tail -PMPOA2H110</t>
  </si>
  <si>
    <t>Boulder Lichen -NLT0023590</t>
  </si>
  <si>
    <t>Bouncing-bet -PDCAR0Q020</t>
  </si>
  <si>
    <t>Bourgov's Milkvetch -PDFAB0F1E0</t>
  </si>
  <si>
    <t>Bowl Clover -PDFAB400N0</t>
  </si>
  <si>
    <t>Box-elder -PDACE01090</t>
  </si>
  <si>
    <t>Box-elder -PDACE01093</t>
  </si>
  <si>
    <t>Box-elder -PDACE01096</t>
  </si>
  <si>
    <t>Brachythecium Moss -NBMUS0Z0K0</t>
  </si>
  <si>
    <t>Brachythecium Moss -NBMUS0Z0L0</t>
  </si>
  <si>
    <t>Brachythecium Moss -NBMUS0Z0S0</t>
  </si>
  <si>
    <t>Bracken Fern -PPDEN08010</t>
  </si>
  <si>
    <t>Bracken Fern -PPDEN08018</t>
  </si>
  <si>
    <t>Bracted Sulphur Lichen -NLTES28800</t>
  </si>
  <si>
    <t>Bractless Hedge-hyssop -PDSCR0R030</t>
  </si>
  <si>
    <t>Bractless Stickleaf -PDLOA03150</t>
  </si>
  <si>
    <t>Bractless Stickleaf -PDLOA03152</t>
  </si>
  <si>
    <t>Branched Cinquefoil -PDROS1B283</t>
  </si>
  <si>
    <t>Branched False Goldenweed -PDASTDQ030</t>
  </si>
  <si>
    <t>Branched Fleabane -PDAST3M050</t>
  </si>
  <si>
    <t>Branched Indian Clover -PDFAB400S0</t>
  </si>
  <si>
    <t>Branched Pepper-grass -PDBRA1M1N0</t>
  </si>
  <si>
    <t>Branched Pepper-grass -PDBRA1M1O0</t>
  </si>
  <si>
    <t>Branching Bur-reed -PMSPA01020</t>
  </si>
  <si>
    <t>Branching Scorpionweed -PDHYD0C410</t>
  </si>
  <si>
    <t>Branching Scorpionweed -PDHYD0C413</t>
  </si>
  <si>
    <t>Brandegee's Desert-parsley -PDAPI1B040</t>
  </si>
  <si>
    <t>Brandegee's Fleabane -PDAST3M5B1</t>
  </si>
  <si>
    <t>Brandegee's Onion -PMLIL020A0</t>
  </si>
  <si>
    <t>Brandegee's Springbeauty -PDPOR030J0</t>
  </si>
  <si>
    <t>Braun's Holly Fern -PPDRY0R040</t>
  </si>
  <si>
    <t>Brazilian Waterweed -PMHYD02010</t>
  </si>
  <si>
    <t>Brewer's Bittercress -PDBRA0K030</t>
  </si>
  <si>
    <t>Brewer's Bittercress -PDBRA0K031</t>
  </si>
  <si>
    <t>Brewer's Bittercress -PDBRA0K033</t>
  </si>
  <si>
    <t>Brewer's Cliffbrake -PPADI0H040</t>
  </si>
  <si>
    <t>Brewer's Monkeyflower -PDSCR1B0N0</t>
  </si>
  <si>
    <t>Brewer's Rush -PMJUN013V0</t>
  </si>
  <si>
    <t>Brewer's Sedge -PMCYP03KU0</t>
  </si>
  <si>
    <t>Brewer's Whitlow-grass -PDBRA110L0</t>
  </si>
  <si>
    <t>Bridger Mountain Alumroot -PDSAX0E0D0</t>
  </si>
  <si>
    <t>Bridger Mountain Alumroot -PDSAX0E0D1</t>
  </si>
  <si>
    <t>Bristle-leaf Bulrush -PMCYP0Q1E0</t>
  </si>
  <si>
    <t>Bristly Black Currant -PDGRO020T0</t>
  </si>
  <si>
    <t>Bristly Bristle Grass -PMPOA5L0V0</t>
  </si>
  <si>
    <t>Bristly Bristle Grass -PMPOA5L0V1</t>
  </si>
  <si>
    <t>Bristly Crowfoot -PDRAN0L230</t>
  </si>
  <si>
    <t>Bristly Dogtail Grass -PMPOA1X020</t>
  </si>
  <si>
    <t>Bristly Gooseberry -PDGRO02185</t>
  </si>
  <si>
    <t>Bristly Hawk's-beard -PDAST2R0L0</t>
  </si>
  <si>
    <t>Bristly Locust -PDFAB3G040</t>
  </si>
  <si>
    <t>Bristly Locust -PDFAB3G042</t>
  </si>
  <si>
    <t>Bristly Manzanita -PDERI04090</t>
  </si>
  <si>
    <t>Bristly Mousetail -PDRAN0H050</t>
  </si>
  <si>
    <t>Bristly Mousetail -PDRAN0H051</t>
  </si>
  <si>
    <t>Bristly Mousetail -PDRAN0H052</t>
  </si>
  <si>
    <t>Bristly Oxtongue -PDAST77010</t>
  </si>
  <si>
    <t>Bristly Sarsaparilla -PDARA02020</t>
  </si>
  <si>
    <t>Bristly Sedge -PMCYP032Y0</t>
  </si>
  <si>
    <t>Bristly Stickseed -PDBOR0K050</t>
  </si>
  <si>
    <t>Bristly-stalk Sedge -PMCYP037E0</t>
  </si>
  <si>
    <t>Bristly-stalk Sedge -PMCYP037E2</t>
  </si>
  <si>
    <t>British Soldiers -NLT0008320</t>
  </si>
  <si>
    <t>Brittle Prickly-pear -PDCAC0D0H0</t>
  </si>
  <si>
    <t>Brittle Prickly-pear -PDCAC0D0H2</t>
  </si>
  <si>
    <t>Brittle-stem Hempnettle -PDLAM0J060</t>
  </si>
  <si>
    <t>Brittle-stem Hempnettle -PDLAM0J062</t>
  </si>
  <si>
    <t>Broad Fleabane -PDAST3M270</t>
  </si>
  <si>
    <t>Broad Waterweed -PMHYD03030</t>
  </si>
  <si>
    <t>Broad-fruit Mariposa -PMLIL0D0Y0</t>
  </si>
  <si>
    <t>Broad-glumed Brome -PMPOA151M0</t>
  </si>
  <si>
    <t>Broad-keel Milkvetch -PDFAB0F6X0</t>
  </si>
  <si>
    <t>Broad-leaved Stegonia Moss -NBMUS72010</t>
  </si>
  <si>
    <t>Broad-lobe Dandelion -PDAST930Y3</t>
  </si>
  <si>
    <t>Broad-petal Gentian -PDGEN060L0</t>
  </si>
  <si>
    <t>Broad-scale Sedge -PMCYP03AQ0</t>
  </si>
  <si>
    <t>Broad-sepal Saxifrage -PDSAX0U250</t>
  </si>
  <si>
    <t>Broad-tooth Lady's-mantle -PDROS040A0</t>
  </si>
  <si>
    <t>Broadleaf Arctagrostis -PMPOA0H010</t>
  </si>
  <si>
    <t>Broadleaf Arctagrostis -PMPOA0H012</t>
  </si>
  <si>
    <t>Broadleaf Arrowhead -PMALI040H0</t>
  </si>
  <si>
    <t>Broadleaf Arrowhead -PMALI040H1</t>
  </si>
  <si>
    <t>Broadleaf Beardtongue -PDSCR1L4F0</t>
  </si>
  <si>
    <t>Broadleaf Bluebells -PDBOR0N0L0</t>
  </si>
  <si>
    <t>Broadleaf Cattail -PMTYP01040</t>
  </si>
  <si>
    <t>Broadleaf Gumweed -PDAST470W0</t>
  </si>
  <si>
    <t>Broadleaf Gumweed -PDAST470W4</t>
  </si>
  <si>
    <t>Broadleaf Lupine -PDFAB2B290</t>
  </si>
  <si>
    <t>Broadleaf Lupine -PDFAB2B29C</t>
  </si>
  <si>
    <t>Broadleaf Pepper-grass -PDBRA1M0J0</t>
  </si>
  <si>
    <t>Broadleaf Pond-lily -PDNYM04019</t>
  </si>
  <si>
    <t>Broadleaf Speedwell -PDSCR20060</t>
  </si>
  <si>
    <t>Broadleaf Speedwell -PDSCR20061</t>
  </si>
  <si>
    <t>Broadleaf Toadflax -PDSCR11060</t>
  </si>
  <si>
    <t>Broadleaf Twayblade -PMORC1N050</t>
  </si>
  <si>
    <t>Broadleaf Water-milfoil -PDHAL04060</t>
  </si>
  <si>
    <t>Broadleaf Water-plantain -PMALI01040</t>
  </si>
  <si>
    <t>Broadleaved Water-plantain -PMALI01030</t>
  </si>
  <si>
    <t>Brome Grass -PMPOA151R0</t>
  </si>
  <si>
    <t>Brome Six-weeks Grass -PMPOA6F010</t>
  </si>
  <si>
    <t>Brook Cinquefoil -PDROS1B1M0</t>
  </si>
  <si>
    <t>Brook Cinquefoil -PDROS1B1M1</t>
  </si>
  <si>
    <t>Brook Cinquefoil -PDROS1B1M2</t>
  </si>
  <si>
    <t>Brook Cinquefoil -PDROS1B1M3</t>
  </si>
  <si>
    <t>Brook Grass -PMPOA19010</t>
  </si>
  <si>
    <t>Brook Grass -PMPOA19011</t>
  </si>
  <si>
    <t>Brook Spike-primrose -PDONA01050</t>
  </si>
  <si>
    <t>Brook-pimpernel -PDSCR20040</t>
  </si>
  <si>
    <t>Broom Moss -NBMUS2B0K0</t>
  </si>
  <si>
    <t>Broom Panicgrass -PMPOA240W0</t>
  </si>
  <si>
    <t>Broom Sedge -PMCYP03C90</t>
  </si>
  <si>
    <t>Broom Sedge -PMCYP03C91</t>
  </si>
  <si>
    <t>Broom Snakeweed -PDAST4B040</t>
  </si>
  <si>
    <t>Broom-corn -PMPOA5R020</t>
  </si>
  <si>
    <t>Broom-corn -PMPOA5R025</t>
  </si>
  <si>
    <t>Broom-moss -NBMUS2B050</t>
  </si>
  <si>
    <t>Brown Beakrush -PMCYP0N0U0</t>
  </si>
  <si>
    <t>Brown Bentgrass -PMPOA04080</t>
  </si>
  <si>
    <t>Brown Peatmoss -NBMUS6Z0D0</t>
  </si>
  <si>
    <t>Brown Pussytoes -PDAST0H0T0</t>
  </si>
  <si>
    <t>Brown Starthistle -PDAST1Y0A0</t>
  </si>
  <si>
    <t>Brown's Four-toothed Moss -NBMUS7A010</t>
  </si>
  <si>
    <t>Brown-fruit Rush -PMJUN01270</t>
  </si>
  <si>
    <t>Brownish Sedge -PMCYP03280</t>
  </si>
  <si>
    <t>Brownish Sedge -PMCYP03281</t>
  </si>
  <si>
    <t>Brownish Sedge -PMCYP03284</t>
  </si>
  <si>
    <t>Brownish Sedge -PMCYP03286</t>
  </si>
  <si>
    <t>Browse Milkvetch -PDFAB0F210</t>
  </si>
  <si>
    <t>Bruneau Mariposa Lily -PMLIL0D070</t>
  </si>
  <si>
    <t>Bryoerythrophyllum Moss -NBMUS18040</t>
  </si>
  <si>
    <t>Bryum Moss -NBMUS1A1A0</t>
  </si>
  <si>
    <t>Buckwheat -PDPGN09010</t>
  </si>
  <si>
    <t>Bud Sagebrush -PDAST0S1M0</t>
  </si>
  <si>
    <t>Bud-tipped Bryum -NBMUS1A0L0</t>
  </si>
  <si>
    <t>Buff Fleabane -PDAST3M2V0</t>
  </si>
  <si>
    <t>Buff Fleabane -PDAST3M2V2</t>
  </si>
  <si>
    <t>Buffalo Bur -PDSOL0Z2C0</t>
  </si>
  <si>
    <t>Buffalo Currant -PDGRO02033</t>
  </si>
  <si>
    <t>Buffalo Grass -PMPOA16010</t>
  </si>
  <si>
    <t>Bug-on-a-stick -NBMUS1B010</t>
  </si>
  <si>
    <t>Bugle Hedge-nettle -PDLAM1X010</t>
  </si>
  <si>
    <t>Bugloss Fiddleneck -PDBOR01080</t>
  </si>
  <si>
    <t>Bulb-bearing Water-hemlock -PDAPI0M020</t>
  </si>
  <si>
    <t>Bulblet Fern -PPDRY07010</t>
  </si>
  <si>
    <t>Bulbous Bluegrass -PMPOA4Z0F0</t>
  </si>
  <si>
    <t>Bulbous Bluegrass -PMPOA4Z0F1</t>
  </si>
  <si>
    <t>Bulbous Buttercup -PDRAN0L0G0</t>
  </si>
  <si>
    <t>Bulbous Rush -PMJUN013F0</t>
  </si>
  <si>
    <t>Bulbous Wavewing -PDAPI0U050</t>
  </si>
  <si>
    <t>Bulbous Woodland-star -PDSAX0M050</t>
  </si>
  <si>
    <t>Bull Cheeseweed -PDMAL0R050</t>
  </si>
  <si>
    <t>Bull Elephant's-head -PDSCR1K0G0</t>
  </si>
  <si>
    <t>Bull Elephant's-head -PDSCR1K0G1</t>
  </si>
  <si>
    <t>Bull Elephant's-head -PDSCR1K0G2</t>
  </si>
  <si>
    <t>Bull Thistle -PDAST2E350</t>
  </si>
  <si>
    <t>Bulrush Sedge -PMCYP03C80</t>
  </si>
  <si>
    <t>Bulrush Sedge -PMCYP03C86</t>
  </si>
  <si>
    <t>Bur Chervil -PDAPI08010</t>
  </si>
  <si>
    <t>Bur Oak -PDFAG05190</t>
  </si>
  <si>
    <t>Bur Oak -PDFAG05191</t>
  </si>
  <si>
    <t>Bur Oak -PDFAG05192</t>
  </si>
  <si>
    <t>Burke's Lupine -PDFAB2B0U0</t>
  </si>
  <si>
    <t>Burnet-saxifrage -PDAPI1S030</t>
  </si>
  <si>
    <t>Burning Nettle -PDURT0D040</t>
  </si>
  <si>
    <t>Bush Morning-glory -PDCON0A0P0</t>
  </si>
  <si>
    <t>Bushy Cinquefoil -PDROS1B1A0</t>
  </si>
  <si>
    <t>Bushy Knotweed -PDPGN0L210</t>
  </si>
  <si>
    <t>Bushy Knotweed -PDPGN0L211</t>
  </si>
  <si>
    <t>Bushy Knotweed -PDPGN0L212</t>
  </si>
  <si>
    <t>Buslty Desert-gold -PDPLM090V0</t>
  </si>
  <si>
    <t>Butter-and-eggs -PDSCR110E0</t>
  </si>
  <si>
    <t>Buttercup-leaf Suksdorfia -PDSAX0W010</t>
  </si>
  <si>
    <t>Button Medic -PDFAB2G070</t>
  </si>
  <si>
    <t>Button-bush Dodder -PDCUS010B0</t>
  </si>
  <si>
    <t>Buxbaum's Sedge -PMCYP032B0</t>
  </si>
  <si>
    <t>CABBAGE WHITE -CAWH</t>
  </si>
  <si>
    <t>CACKLING GOOSE -CACG</t>
  </si>
  <si>
    <t>CALIFORNIA GULL -CAGU</t>
  </si>
  <si>
    <t>CALLIOPE HUMMINGBIRD -CAHU</t>
  </si>
  <si>
    <t>CANADA GOOSE -CAGO</t>
  </si>
  <si>
    <t>CANADA HORSEWEED -PDAST2J040</t>
  </si>
  <si>
    <t>CANADA LYNX -CALY</t>
  </si>
  <si>
    <t>CANADA MOUNTAIN RICEGRASS -PMPOA4J030</t>
  </si>
  <si>
    <t>CANADA MOUNTAIN RICEGRASS -PMPOA5X0V0</t>
  </si>
  <si>
    <t>CANADA WARBLER -CAWA</t>
  </si>
  <si>
    <t>CANADIAN TIGER SWALLOWTAIL -CTSW</t>
  </si>
  <si>
    <t>CANADIAN TOAD -CATO</t>
  </si>
  <si>
    <t>CANVASBACK -CANV</t>
  </si>
  <si>
    <t>CANYON WREN -CYWR</t>
  </si>
  <si>
    <t>CAPE MAY WARBLER -CMWA</t>
  </si>
  <si>
    <t>CAROLINA WREN -CRWR</t>
  </si>
  <si>
    <t>CASPIAN TERN -CATE</t>
  </si>
  <si>
    <t>CASSIN'S FINCH -CAFI</t>
  </si>
  <si>
    <t>CASSIN'S SPARROW -CASP</t>
  </si>
  <si>
    <t>CASSIN'S VIREO -CAVI</t>
  </si>
  <si>
    <t>CATTLE EGRET -CAEG</t>
  </si>
  <si>
    <t>CEDAR WAXWING -CEWX</t>
  </si>
  <si>
    <t>CHALAPA HOARYCRESS -PDBRA0L021</t>
  </si>
  <si>
    <t>CHESTNUT-BACKED CHICKADEE -CBCH</t>
  </si>
  <si>
    <t>CHESTNUT-COLLARED LONGSPUR -CCLO</t>
  </si>
  <si>
    <t>CHESTNUT-SIDED WARBLER -CSWA</t>
  </si>
  <si>
    <t>CHILEAN SWEET-CICELY -PDAPI1K010</t>
  </si>
  <si>
    <t>CHIMNEY SWIFT -CHSW</t>
  </si>
  <si>
    <t>CHINESE CLUBMOSS -PPLYC020L0</t>
  </si>
  <si>
    <t>CHIPPING SPARROW -CHSP</t>
  </si>
  <si>
    <t>CHRISTINA SULPHUR -CHSU</t>
  </si>
  <si>
    <t>CHUKAR -CHUK</t>
  </si>
  <si>
    <t>CICHLID -CCHL</t>
  </si>
  <si>
    <t>CINNAMON TEAL -CITE</t>
  </si>
  <si>
    <t>CLAMMY HEDGE-HYSSOP -PDSCR0R070</t>
  </si>
  <si>
    <t>CLARK'S GREBE -CLGR</t>
  </si>
  <si>
    <t>CLARK'S NUTCRACKER -CLNU</t>
  </si>
  <si>
    <t>CLAY-COLORED SPARROW -CCSP</t>
  </si>
  <si>
    <t>CLEFT-LEAF GROUNDSEL -PDAST8H0Z0</t>
  </si>
  <si>
    <t>CLEFTLEAF RAGWORT -PDAST8H320</t>
  </si>
  <si>
    <t>CLIFF SWALLOW -CLSW</t>
  </si>
  <si>
    <t>CLOUDED SULPHUR -CLSU</t>
  </si>
  <si>
    <t>COHO SALMON -CHSL</t>
  </si>
  <si>
    <t>COLD-WEATHER EYEBRIGHT -PDSCR0P040</t>
  </si>
  <si>
    <t>COLUMBIA NEEDLEGRASS -PMPOA5X181</t>
  </si>
  <si>
    <t>COLUMBIA SPOTTED FROG -SPFR</t>
  </si>
  <si>
    <t>COLUMBIAN GROUND SQUIRREL -CGSQ</t>
  </si>
  <si>
    <t>COMMON ALPINE -COAL</t>
  </si>
  <si>
    <t>COMMON BRANDED SKIPPER -CBSK</t>
  </si>
  <si>
    <t>COMMON CAMASSIA -PMLIL0E047</t>
  </si>
  <si>
    <t>COMMON CHECKERED SKIPPER -CCSK</t>
  </si>
  <si>
    <t>COMMON CRANE -COCR</t>
  </si>
  <si>
    <t>COMMON DANDELION -PDAST930Y1</t>
  </si>
  <si>
    <t>COMMON GOAT'S-BEARD -PDROS07014</t>
  </si>
  <si>
    <t>COMMON GOLDENEYE -COGO</t>
  </si>
  <si>
    <t>COMMON GRACKLE -COGK</t>
  </si>
  <si>
    <t>COMMON LOON -COLO</t>
  </si>
  <si>
    <t>COMMON MERGANSER -COME</t>
  </si>
  <si>
    <t>COMMON NIGHTHAWK -CONI</t>
  </si>
  <si>
    <t>COMMON POORWILL -COPO</t>
  </si>
  <si>
    <t>COMMON RAVEN -CORA</t>
  </si>
  <si>
    <t>COMMON REDPOLL -CORE</t>
  </si>
  <si>
    <t>COMMON RINGLET -CORI</t>
  </si>
  <si>
    <t>COMMON ROADSIDE SKIPPER -CRSK</t>
  </si>
  <si>
    <t>COMMON TERN -COTE</t>
  </si>
  <si>
    <t>COMMON WATER-FLAXSEED -PMLEM02010</t>
  </si>
  <si>
    <t>COMMON WATER-MILFOIL -PDHAL040H0</t>
  </si>
  <si>
    <t>COMMON WOOD-NYMPH -CWON</t>
  </si>
  <si>
    <t>COMMON YELLOWTHROAT -COYE</t>
  </si>
  <si>
    <t>COMPTON TORTOISESHELL -COTO</t>
  </si>
  <si>
    <t>CONNECTICUT WARBLER -COWA</t>
  </si>
  <si>
    <t>COOPER'S HAWK -COHA</t>
  </si>
  <si>
    <t>CORAL HAIRSTREAK -CRHA</t>
  </si>
  <si>
    <t>CORDILLERAN FLYCATCHER -COFL</t>
  </si>
  <si>
    <t>CORN MUSTARD -PDBRA2B020</t>
  </si>
  <si>
    <t>CORRUGATE-SEED BROOMSPURGE -PDEUP0D0Z0</t>
  </si>
  <si>
    <t>COSTA'S HUMMINGBIRD -COHU</t>
  </si>
  <si>
    <t>COUGAR -COUG</t>
  </si>
  <si>
    <t>COW-PARSNIP -PDAPI15040</t>
  </si>
  <si>
    <t>COWCOCKLE -PDCAR0Z020</t>
  </si>
  <si>
    <t>COYOTE -COYO</t>
  </si>
  <si>
    <t>CREEK HEELSPLITTER -CRHL</t>
  </si>
  <si>
    <t>CREEPING OREGON-GRAPE -PDBER060E0</t>
  </si>
  <si>
    <t>CREEPING WILD RYE -PMPOA7H010</t>
  </si>
  <si>
    <t>CRUCIAN CARP -CRCA</t>
  </si>
  <si>
    <t>CURLEW SANDPIPER -CUSA</t>
  </si>
  <si>
    <t>CURVESEED BUTTERWORT -PDRAN0R010</t>
  </si>
  <si>
    <t>CUSICK'S BLUEGRASS -PMPOA4Z0P2</t>
  </si>
  <si>
    <t>CUSICK'S LOCOWEED -PDFAB2X042</t>
  </si>
  <si>
    <t>CUTTHROAT TROUT -CTTR</t>
  </si>
  <si>
    <t>CUTTHROAT TROUT X RAINBOW TROUT -CRTR</t>
  </si>
  <si>
    <t>CYLINDRICAL PAPERSHELL -CYPP</t>
  </si>
  <si>
    <t>Caespitose Fleabane -PDAST3M0Q0</t>
  </si>
  <si>
    <t>Caespitose Rockmat -PDROS18020</t>
  </si>
  <si>
    <t>Caespitose Rockmat -PDROS18021</t>
  </si>
  <si>
    <t>Calder's Lovage -PDAPI18020</t>
  </si>
  <si>
    <t>Calder's Rockcress -PDBRA06480</t>
  </si>
  <si>
    <t>Calder's Wild Rye -PMPOA2H1R0</t>
  </si>
  <si>
    <t>California Amaranth -PDAMA040A0</t>
  </si>
  <si>
    <t>California Bastard Toadflax -PDSAN02011</t>
  </si>
  <si>
    <t>California Bayberry -PDMCC02010</t>
  </si>
  <si>
    <t>California Black Currant -PDGRO02050</t>
  </si>
  <si>
    <t>California Blackberry -PDROS1K7X0</t>
  </si>
  <si>
    <t>California Blackberry -PDROS1K7X1</t>
  </si>
  <si>
    <t>California Blue-eyed-grass -PMIRI0D070</t>
  </si>
  <si>
    <t>California Brome -PMPOA150A0</t>
  </si>
  <si>
    <t>California Broomrape -PDORO04020</t>
  </si>
  <si>
    <t>California Broomrape -PDORO04021</t>
  </si>
  <si>
    <t>California Broomrape -PDORO04025</t>
  </si>
  <si>
    <t>California Buttercup -PDRAN0L0H0</t>
  </si>
  <si>
    <t>California Butterwort -PDLNT01040</t>
  </si>
  <si>
    <t>California Cudweed -PDAST44040</t>
  </si>
  <si>
    <t>California False Hellebore -PMLIL25020</t>
  </si>
  <si>
    <t>California False Helleborne -PMLIL25023</t>
  </si>
  <si>
    <t>California Figwort -PDSCR1S020</t>
  </si>
  <si>
    <t>California Gilia -PDPLM04010</t>
  </si>
  <si>
    <t>California Gilia -PDPLM04012</t>
  </si>
  <si>
    <t>California Groundcone -PDORO01030</t>
  </si>
  <si>
    <t>California Harebell -PDCAM0V010</t>
  </si>
  <si>
    <t>California Heath-Goldenrod -PDAST3L0N0</t>
  </si>
  <si>
    <t>California Hedge-parsley -PDAPI2E010</t>
  </si>
  <si>
    <t>California Hesperochiron -PDHYD06010</t>
  </si>
  <si>
    <t>California Honeysuckle -PDCPR030D0</t>
  </si>
  <si>
    <t>California Honeysuckle -PDCPR030D1</t>
  </si>
  <si>
    <t>California Honeysuckle -PDCPR030D2</t>
  </si>
  <si>
    <t>California Indian-potato -PDAPI1J010</t>
  </si>
  <si>
    <t>California Oatgrass -PMPOA20010</t>
  </si>
  <si>
    <t>California Oatgrass -PMPOA20011</t>
  </si>
  <si>
    <t>California Polemonium -PDPLM0E040</t>
  </si>
  <si>
    <t>California Poppy -PDPAP0A020</t>
  </si>
  <si>
    <t>California Poppy -PDPAP0A021</t>
  </si>
  <si>
    <t>California Scurf-pea -PDFAB62020</t>
  </si>
  <si>
    <t>California Swordfern -PPDRY0R060</t>
  </si>
  <si>
    <t>California Tansy-mustard -PDBRA0X010</t>
  </si>
  <si>
    <t>California Waterwort -PDELT02040</t>
  </si>
  <si>
    <t>California Willowherb -PDONA06080</t>
  </si>
  <si>
    <t>California Wintergreen -PDPYR04021</t>
  </si>
  <si>
    <t>Callicladium Moss -NBMUS1C010</t>
  </si>
  <si>
    <t>Calliergon Moss -NBMUS1F010</t>
  </si>
  <si>
    <t>Calliergon Moss -NBMUS1F080</t>
  </si>
  <si>
    <t>Calliergonella Moss -NBMUS1G020</t>
  </si>
  <si>
    <t>Calthaleaf Avens -PDROS0S020</t>
  </si>
  <si>
    <t>Campylium Moss -NBMUS1J060</t>
  </si>
  <si>
    <t>Campylium Moss -NBMUS1J070</t>
  </si>
  <si>
    <t>Campylopus Moss -NBMUS1K032</t>
  </si>
  <si>
    <t>Canada Anemone -PDRAN04020</t>
  </si>
  <si>
    <t>Canada Bluegrass -PMPOA4Z0K0</t>
  </si>
  <si>
    <t>Canada Buffaloberry -PDELG03020</t>
  </si>
  <si>
    <t>Canada Burnet -PDROS1L020</t>
  </si>
  <si>
    <t>Canada Cockleburr -PDAST9Z021</t>
  </si>
  <si>
    <t>Canada Goldenrod -PDAST8P0B0</t>
  </si>
  <si>
    <t>Canada Goldenrod -PDAST8P0B7</t>
  </si>
  <si>
    <t>Canada Goldenrod -PDAST8P0B9</t>
  </si>
  <si>
    <t>Canada Gooseberry -PDGRO02180</t>
  </si>
  <si>
    <t>Canada Gooseberry -PDGRO02181</t>
  </si>
  <si>
    <t>Canada Gooseberry -PDGRO02184</t>
  </si>
  <si>
    <t>Canada Hawkweed -PDAST4W0C0</t>
  </si>
  <si>
    <t>Canada Hawkweed -PDAST4W0C4</t>
  </si>
  <si>
    <t>Canada Horseweed -PDAST2J044</t>
  </si>
  <si>
    <t>Canada Horseweed -PDAST2J045</t>
  </si>
  <si>
    <t>Canada Lettuce -PDAST5F020</t>
  </si>
  <si>
    <t>Canada Lettuce -PDAST5F023</t>
  </si>
  <si>
    <t>Canada Lily -PMLIL1A030</t>
  </si>
  <si>
    <t>Canada Mannagrass -PMPOA2Y040</t>
  </si>
  <si>
    <t>Canada Plum -PDROS1C110</t>
  </si>
  <si>
    <t>Canada Rush -PMJUN010L0</t>
  </si>
  <si>
    <t>Canada Sandspurry -PDCAR0W030</t>
  </si>
  <si>
    <t>Canada Sandspurry -PDCAR0W031</t>
  </si>
  <si>
    <t>Canada Violet -PDVIO040A0</t>
  </si>
  <si>
    <t>Canada Violet -PDVIO040A1</t>
  </si>
  <si>
    <t>Canada Violet -PDVIO040A3</t>
  </si>
  <si>
    <t>Canada Wild Ginger -PDARI02020</t>
  </si>
  <si>
    <t>Canada Wood-nettle -PDURT04020</t>
  </si>
  <si>
    <t>Canadian Goldenrod -PDAST8P0B3</t>
  </si>
  <si>
    <t>Canadian Goldenrod -PDAST8P0B4</t>
  </si>
  <si>
    <t>Canadian Milkvetch -PDFAB0F1Q0</t>
  </si>
  <si>
    <t>Canadian Milkvetch -PDFAB0F1Q2</t>
  </si>
  <si>
    <t>Canadian Milkvetch -PDFAB0F1Q5</t>
  </si>
  <si>
    <t>Canadian Milkvetch -PDFAB0F1Q6</t>
  </si>
  <si>
    <t>Canadian Mint -PDLAM13030</t>
  </si>
  <si>
    <t>Canadian Single-spike Sedge -PMCYP03C83</t>
  </si>
  <si>
    <t>Canby's Bluegrass -PMPOA4Z0G0</t>
  </si>
  <si>
    <t>Canby's Wild Lovage -PDAPI18050</t>
  </si>
  <si>
    <t>Candle Larkspur -PDRAN0B0H0</t>
  </si>
  <si>
    <t>Canterbury Bellflower -PDCAM020H0</t>
  </si>
  <si>
    <t>Canyon Bog Orchid -PMORC1Y0N0</t>
  </si>
  <si>
    <t>Canyon Bog Orchid -PMORC1Y0N3</t>
  </si>
  <si>
    <t>Caper Spurge -PDEUP0Q130</t>
  </si>
  <si>
    <t>Capitate Lousewort -PDSCR1K060</t>
  </si>
  <si>
    <t>Capitate Sandwort -PDCAR04050</t>
  </si>
  <si>
    <t>Capitate Sandwort -PDCAR04059</t>
  </si>
  <si>
    <t>Capitate Sandwort -PDCAR0405A</t>
  </si>
  <si>
    <t>Capitate Sandwort -PDCAR0405C</t>
  </si>
  <si>
    <t>Capitate Sandwort -PDCAR0405F</t>
  </si>
  <si>
    <t>Capitate Sedge -PMCYP032H0</t>
  </si>
  <si>
    <t>Capitate Sedge -PMCYP032H1</t>
  </si>
  <si>
    <t>Capitate Sedge -PMCYP032H2</t>
  </si>
  <si>
    <t>Capitate Spikerush -PMCYP090T0</t>
  </si>
  <si>
    <t>Cardinal-flower -PDCAM0E090</t>
  </si>
  <si>
    <t>Cardinal-flower -PDCAM0E091</t>
  </si>
  <si>
    <t>Cardinal-flower -PDCAM0E094</t>
  </si>
  <si>
    <t>Carey's Balsamroot -PDAST11010</t>
  </si>
  <si>
    <t>Carey's Balsamroot -PDAST11011</t>
  </si>
  <si>
    <t>Carinthian Earwort -NBHEP33070</t>
  </si>
  <si>
    <t>Carolina Crane's-bill -PDGER02070</t>
  </si>
  <si>
    <t>Carolina Crane's-bill -PDGER02074</t>
  </si>
  <si>
    <t>Carolina Cranesbill -PDGER02072</t>
  </si>
  <si>
    <t>Carolina Springbeauty -PDPOR03040</t>
  </si>
  <si>
    <t>Carolina Springbeauty -PDPOR03041</t>
  </si>
  <si>
    <t>Carolina Tassel-rue -PDRAN0N010</t>
  </si>
  <si>
    <t>Carolina Tassel-rue -PDRAN0N012</t>
  </si>
  <si>
    <t>Carolina Whitlow-grass -PDBRA11270</t>
  </si>
  <si>
    <t>Carpet Phlox -PDPLM0D0D0</t>
  </si>
  <si>
    <t>Carpet Phlox -PDPLM0D116</t>
  </si>
  <si>
    <t>Carpet-bugle -PDLAM04030</t>
  </si>
  <si>
    <t>Carrot-leaf Desert-parsley -PDAPI1B0M3</t>
  </si>
  <si>
    <t>Carrotleaf Desert-parsley -PDAPI1B0M0</t>
  </si>
  <si>
    <t>Carson City Larkspur -PDRAN0B030</t>
  </si>
  <si>
    <t>Cary Beardtongue -PDSCR1L180</t>
  </si>
  <si>
    <t>Cascade Beardtongue -PDSCR1L5P0</t>
  </si>
  <si>
    <t>Cascade Reedgrass -PMPOA17150</t>
  </si>
  <si>
    <t>Cascade Rockbrake -PPADI0B040</t>
  </si>
  <si>
    <t>Cascade Rockcress -PDBRA060M0</t>
  </si>
  <si>
    <t>Cascade Wallflower -PDBRA16020</t>
  </si>
  <si>
    <t>Cascade Wallflower -PDBRA16021</t>
  </si>
  <si>
    <t>Cascade Willow -PDSAL020N0</t>
  </si>
  <si>
    <t>Cascara False Buckthorn -PDRHA0H060</t>
  </si>
  <si>
    <t>Castlegar Hawthorn -PDROS0H9E0</t>
  </si>
  <si>
    <t>Catchfly Prairie-gentian -PDGEN04040</t>
  </si>
  <si>
    <t>Catchweed Bedstraw -PDRUB0N050</t>
  </si>
  <si>
    <t>Catnip -PDLAM1A010</t>
  </si>
  <si>
    <t>Caucasian Pincushion Flower -PDDIP04050</t>
  </si>
  <si>
    <t>Cavernous Crystalwort -NBHEP2Z080</t>
  </si>
  <si>
    <t>Cedar Moss -NBMUS0Z0N0</t>
  </si>
  <si>
    <t>Chaffweed -PDPRI01020</t>
  </si>
  <si>
    <t>Chaffy Sedge -PMCYP039Z0</t>
  </si>
  <si>
    <t>Chamisso's Miner's-lettuce -PDPOR05020</t>
  </si>
  <si>
    <t>Chamomile Grapefern -PPOPH010A0</t>
  </si>
  <si>
    <t>Charity -PDPLM0E030</t>
  </si>
  <si>
    <t>Cheatgrass -PMPOA151H0</t>
  </si>
  <si>
    <t>Cheatgrass -PMPOA151H1</t>
  </si>
  <si>
    <t>Cheatgrass -PMPOA151H3</t>
  </si>
  <si>
    <t>Cheir's Wallflower -PDBRA16070</t>
  </si>
  <si>
    <t>Chelan Beardtongue -PDSCR1L540</t>
  </si>
  <si>
    <t>Cherry Silverberry -PDELG01030</t>
  </si>
  <si>
    <t>Chestnut Rush -PMJUN010P0</t>
  </si>
  <si>
    <t>Chestnut Rush -PMJUN010P1</t>
  </si>
  <si>
    <t>Chestnut Rush -PMJUN010P2</t>
  </si>
  <si>
    <t>Chestnut Rush -PMJUN010P3</t>
  </si>
  <si>
    <t>Chickling-vetch -PDFAB250X0</t>
  </si>
  <si>
    <t>Chickpea -PDFAB0X010</t>
  </si>
  <si>
    <t>Chickpea Milkvetch -PDFAB0F220</t>
  </si>
  <si>
    <t>Chickweed Monkeyflower -PDSCR1B030</t>
  </si>
  <si>
    <t>Chicory -PDAST2D020</t>
  </si>
  <si>
    <t>Chihuahua Scurfpea -PDFAB5L070</t>
  </si>
  <si>
    <t>Childing-pink -PDCAR0M010</t>
  </si>
  <si>
    <t>Chilean Strawberry -PDROS0R010</t>
  </si>
  <si>
    <t>Chilean Strawberry -PDROS0R011</t>
  </si>
  <si>
    <t>Chilean Strawberry -PDROS0R012</t>
  </si>
  <si>
    <t>Chilean Strawberry -PDROS0R013</t>
  </si>
  <si>
    <t>Chilean Tarweed -PDAST650G0</t>
  </si>
  <si>
    <t>Chinese Cabbage -PDBRA0C0A1</t>
  </si>
  <si>
    <t>Chinese Elm -PDULM04060</t>
  </si>
  <si>
    <t>Chinese Hemlock-parsley -PDAPI0P010</t>
  </si>
  <si>
    <t>Chinese Mustard -PDBRA0C050</t>
  </si>
  <si>
    <t>Chinese Tamarisk -PDTAM01050</t>
  </si>
  <si>
    <t>Chives -PMLIL02230</t>
  </si>
  <si>
    <t>Chocolate Chip Lichen -NLT0028010</t>
  </si>
  <si>
    <t>Choke Cherry -PDROS1C1E0</t>
  </si>
  <si>
    <t>Choke Cherry -PDROS1C1E1</t>
  </si>
  <si>
    <t>Choke Cherry -PDROS1C1E2</t>
  </si>
  <si>
    <t>Choke Cherry -PDROS1C1E3</t>
  </si>
  <si>
    <t>Choriso Bog-orchid -PMORC1Y030</t>
  </si>
  <si>
    <t>Chufa Flatsedge -PMCYP06100</t>
  </si>
  <si>
    <t>Chufa Flatsedge -PMCYP06102</t>
  </si>
  <si>
    <t>Chukchi Peninsula Whitlow-grass -PDBRA113A0</t>
  </si>
  <si>
    <t>Cinder Lichen -NLT0003310</t>
  </si>
  <si>
    <t>Cirriphyllum Moss -NBMUS1Q030</t>
  </si>
  <si>
    <t>City Goosefoot -PDCHE091H0</t>
  </si>
  <si>
    <t>Cladopodiella Moss -NBHEP0W010</t>
  </si>
  <si>
    <t>Clammy Ground-cherry -PDSOL0S0E0</t>
  </si>
  <si>
    <t>Clammy Ground-cherry -PDSOL0S0E3</t>
  </si>
  <si>
    <t>Clammyweed -PDCPP08013</t>
  </si>
  <si>
    <t>Clary Sage -PDLAM1S1J0</t>
  </si>
  <si>
    <t>Clasping Groundsel -PDAST8H022</t>
  </si>
  <si>
    <t>Clasping Pepper-grass -PDBRA1M0R0</t>
  </si>
  <si>
    <t>Clasping Twisted-stalk -PMLIL1X010</t>
  </si>
  <si>
    <t>Clasping Twisted-stalk -PMLIL1X013</t>
  </si>
  <si>
    <t>Clasping-leaf Dogbane -PDAPO06020</t>
  </si>
  <si>
    <t>Clasping-leaf Dogbane -PDAPO06030</t>
  </si>
  <si>
    <t>Clasping-leaf Mullein -PDSCR1Z040</t>
  </si>
  <si>
    <t>Claspingleaf Pondweed -PMPOT030T0</t>
  </si>
  <si>
    <t>Claspingleaf Venus'-looking-glass -PDCAM0N050</t>
  </si>
  <si>
    <t>Claspingleaf Venus'-looking-glass -PDCAM0N052</t>
  </si>
  <si>
    <t>Clavate-fruit Willowherb -PDONA06050</t>
  </si>
  <si>
    <t>Cleburn's Beardtongue -PDSCR1L275</t>
  </si>
  <si>
    <t>Cleftleaf Groundsel -PDASTE60L0</t>
  </si>
  <si>
    <t>Cleftleaf Ragwort -PDAST8H326</t>
  </si>
  <si>
    <t>Cliff Campylopus -NBMUS1K030</t>
  </si>
  <si>
    <t>Cliff Douglasia -PDPRI04030</t>
  </si>
  <si>
    <t>Cliff Douglasia -PDPRI04031</t>
  </si>
  <si>
    <t>Cliff Indian-paintbrush -PDSCR0D2U0</t>
  </si>
  <si>
    <t>Cliff Sandspurry -PDCAR0W0E0</t>
  </si>
  <si>
    <t>Cliff Toothwort -PDBRA0K130</t>
  </si>
  <si>
    <t>Climbing Bittersweet -PDCEL03020</t>
  </si>
  <si>
    <t>Climbing False Buckwheat -PDPGN0L250</t>
  </si>
  <si>
    <t>Climbing False Buckwheat -PDPGN0L252</t>
  </si>
  <si>
    <t>Climbing False Buckwheat -PDPGN0L253</t>
  </si>
  <si>
    <t>Climbing Fumitory -PDFUM02010</t>
  </si>
  <si>
    <t>Climbing Nightshade -PDSOL0Z0M0</t>
  </si>
  <si>
    <t>Climbing Nightshade -PDSOL0Z0M1</t>
  </si>
  <si>
    <t>Clinton's Bulrush -PMCYP0Q0A0</t>
  </si>
  <si>
    <t>Cloud Sedge -PMCYP035S0</t>
  </si>
  <si>
    <t>Cloudberry -PDROS1K1G0</t>
  </si>
  <si>
    <t>Clover Dodder -PDCUS010K0</t>
  </si>
  <si>
    <t>Clubmoss Bell-heather -PDERI07020</t>
  </si>
  <si>
    <t>Clubmoss Cassiope -PDERI07023</t>
  </si>
  <si>
    <t>Clubmoss Cassiope -PDERI07024</t>
  </si>
  <si>
    <t>Cluster Clover -PDFAB400Z0</t>
  </si>
  <si>
    <t>Clustered Bellflower -PDCAM020D0</t>
  </si>
  <si>
    <t>Clustered Broomrape -PDORO04060</t>
  </si>
  <si>
    <t>Clustered Field Sedge -PMCYP03AY0</t>
  </si>
  <si>
    <t>Clustered Green Dock -PDPGN0P0C0</t>
  </si>
  <si>
    <t>Clustered Lady's-slipper -PMORC0Q060</t>
  </si>
  <si>
    <t>Clustered Leather-flower -PDRAN080E0</t>
  </si>
  <si>
    <t>Clustered Leather-flower -PDRAN080E2</t>
  </si>
  <si>
    <t>Clustered Leather-flower -PDRAN080E3</t>
  </si>
  <si>
    <t>Clustered Rose -PDROS1J0X0</t>
  </si>
  <si>
    <t>Clustered Saw-Wort -PDAST8B0E0</t>
  </si>
  <si>
    <t>Clustered Sedge -PMCYP033D0</t>
  </si>
  <si>
    <t>Clustered Valerian -PDVAL03040</t>
  </si>
  <si>
    <t>Clustered Wheat Grass -PMPOA03040</t>
  </si>
  <si>
    <t>Coarse Sumpweed -PDAST580E0</t>
  </si>
  <si>
    <t>Coast Manroot -PDCUC0J050</t>
  </si>
  <si>
    <t>Coast Microseris -PDAST6E020</t>
  </si>
  <si>
    <t>Coast Polypody -PPPOL020V0</t>
  </si>
  <si>
    <t>Coast Range Lomatium -PDAPI1B140</t>
  </si>
  <si>
    <t>Coast-blite Goosefoot -PDCHE091B0</t>
  </si>
  <si>
    <t>Coastal Brookfoam -PDSAX04090</t>
  </si>
  <si>
    <t>Coastal Cat's-eye -PDBOR0A1M0</t>
  </si>
  <si>
    <t>Coastal Hedge-nettle -PDLAM1X1E0</t>
  </si>
  <si>
    <t>Coastal Red Indian-paintbrush -PDSCR0D1A0</t>
  </si>
  <si>
    <t>Coastal Scouler's Catchfly -PDCAR0U1N1</t>
  </si>
  <si>
    <t>Coastal Woodfern -PPDRY0A020</t>
  </si>
  <si>
    <t>Coastal Wormwood -PDAST0S1P0</t>
  </si>
  <si>
    <t>Coastmary -PDAST10010</t>
  </si>
  <si>
    <t>Cocks-comb Cat's-eye -PDBOR0A0F0</t>
  </si>
  <si>
    <t>Cody's Rockcress -PDBRA06490</t>
  </si>
  <si>
    <t>Coeur d'Alene Desert-parsley -PDAPI1B0L0</t>
  </si>
  <si>
    <t>Coeur d'Alene Desert-parsley -PDAPI1B0L3</t>
  </si>
  <si>
    <t>Coffee Creek Scorpionweed -PDHYD0C320</t>
  </si>
  <si>
    <t>Coil-beaked Lousewort -PDSCR1K092</t>
  </si>
  <si>
    <t>Coil-beaked Lousewort -PDSCR1K093</t>
  </si>
  <si>
    <t>Coiled Sedge -PMCYP032V0</t>
  </si>
  <si>
    <t>Colonial Bentgrass -PMPOA04090</t>
  </si>
  <si>
    <t>Colorado Birchleaf Mountain-mahogany -PDROS08020</t>
  </si>
  <si>
    <t>Colorado Bitter-cress -PDBRA0K032</t>
  </si>
  <si>
    <t>Colorado Blue Columbine -PDRAN05036</t>
  </si>
  <si>
    <t>Colorado Cinquefoil -PDROS1B1X0</t>
  </si>
  <si>
    <t>Colorado Columbine -PDRAN05030</t>
  </si>
  <si>
    <t>Colorado Rush -PMJUN010S0</t>
  </si>
  <si>
    <t>Colorado Shortleaf Fescue -PMPOA2V073</t>
  </si>
  <si>
    <t>Colt's-foot -PDAST9K010</t>
  </si>
  <si>
    <t>Columbia Crazyweed -PDFAB2X046</t>
  </si>
  <si>
    <t>Columbia Desert-parsley -PDAPI1B090</t>
  </si>
  <si>
    <t>Columbia Lewisia -PDPOR04033</t>
  </si>
  <si>
    <t>Columbia Monkshood -PDRAN01010</t>
  </si>
  <si>
    <t>Columbia Monkshood -PDRAN01011</t>
  </si>
  <si>
    <t>Columbia Monkshood -PDRAN01012</t>
  </si>
  <si>
    <t>Columbia Onion -PMLIL022R0</t>
  </si>
  <si>
    <t>Columbia River Wormwood -PDAST0S0V0</t>
  </si>
  <si>
    <t>Columbia Synthyris -PDSCR1W042</t>
  </si>
  <si>
    <t>Columbia Yellowcress -PDBRA27060</t>
  </si>
  <si>
    <t>Columbian Bitterroot -PDPOR04030</t>
  </si>
  <si>
    <t>Columbian Bitterroot -PDPOR04032</t>
  </si>
  <si>
    <t>Columbian Gumweed -PDAST47050</t>
  </si>
  <si>
    <t>Columbian Labrador-tea -PDERI0M040</t>
  </si>
  <si>
    <t>Columbian Lily -PMLIL1A050</t>
  </si>
  <si>
    <t>Columbian Mock Orange -PDHDR090Z0</t>
  </si>
  <si>
    <t>Columbian Sedge -PMCYP030U0</t>
  </si>
  <si>
    <t>Columbian Stitchwort -PDCAR0G030</t>
  </si>
  <si>
    <t>Columbian Virgin's-bower -PDRAN08140</t>
  </si>
  <si>
    <t>Columbian Watermeal -PMLEM03030</t>
  </si>
  <si>
    <t>Columbian White-top Aster -PDASTEF010</t>
  </si>
  <si>
    <t>Columbian Windflower -PDRAN04050</t>
  </si>
  <si>
    <t>Comb Liverwort -NBHEP2Y040</t>
  </si>
  <si>
    <t>Comb-leaf Cinquefoil -PDROS1B1C0</t>
  </si>
  <si>
    <t>Common Alaska Harebell -PDCAM020F0</t>
  </si>
  <si>
    <t>Common Alexanders -PDAPI2F020</t>
  </si>
  <si>
    <t>Common Alpine-lily -PMLIL1B010</t>
  </si>
  <si>
    <t>Common Alpine-lily -PMLIL1B012</t>
  </si>
  <si>
    <t>Common Ball-mustard -PDBRA1Y010</t>
  </si>
  <si>
    <t>Common Barley -PMPOA380C0</t>
  </si>
  <si>
    <t>Common Blue-cup -PDCAM07060</t>
  </si>
  <si>
    <t>Common Blue-mustard -PDBRA0Q010</t>
  </si>
  <si>
    <t>Common Bog Arrow-grass -PMJCG02030</t>
  </si>
  <si>
    <t>Common Borage -PDBOR05010</t>
  </si>
  <si>
    <t>Common Brassbuttons -PDAST2P020</t>
  </si>
  <si>
    <t>Common Bugloss -PDBOR02050</t>
  </si>
  <si>
    <t>Common Butterwort -PDLNT01090</t>
  </si>
  <si>
    <t>Common Camassia -PMLIL0E040</t>
  </si>
  <si>
    <t>Common Camassia -PMLIL0E041</t>
  </si>
  <si>
    <t>Common Camassia -PMLIL0E042</t>
  </si>
  <si>
    <t>Common Camassia -PMLIL0E046</t>
  </si>
  <si>
    <t>Common Canary Grass -PMPOA4R060</t>
  </si>
  <si>
    <t>Common Candy-tuft -PDBRA1F020</t>
  </si>
  <si>
    <t>Common Caraway -PDAPI0G010</t>
  </si>
  <si>
    <t>Common Centaury -PDGEN02050</t>
  </si>
  <si>
    <t>Common Cherry Laurel -PDROS1C0R0</t>
  </si>
  <si>
    <t>Common Chervil -PDAPI08020</t>
  </si>
  <si>
    <t>Common Chickweed -PDCAR0X0P0</t>
  </si>
  <si>
    <t>Common Clammyweed -PDCPP08010</t>
  </si>
  <si>
    <t>Common Clammyweed -PDCPP08011</t>
  </si>
  <si>
    <t>Common Comfrey -PDBOR0X020</t>
  </si>
  <si>
    <t>Common Cordgrass -PMPOA5S020</t>
  </si>
  <si>
    <t>Common Corncockle -PDCAR02010</t>
  </si>
  <si>
    <t>Common Crabapple -PDROS130A0</t>
  </si>
  <si>
    <t>Common Crown-vetch -PDFAB12020</t>
  </si>
  <si>
    <t>Common Daffodil -PMLIL1K030</t>
  </si>
  <si>
    <t>Common Dandelion -PDAST930Y0</t>
  </si>
  <si>
    <t>Common Dandelion -PDAST930Y2</t>
  </si>
  <si>
    <t>Common Deadnettle -PDLAM0R020</t>
  </si>
  <si>
    <t>Common Dogmustard -PDBRA15010</t>
  </si>
  <si>
    <t>Common Downingia -PDCAM06060</t>
  </si>
  <si>
    <t>Common Downingia -PDCAM06062</t>
  </si>
  <si>
    <t>Common Elderberry -PDCPR04010</t>
  </si>
  <si>
    <t>Common Elderberry -PDCPR04090</t>
  </si>
  <si>
    <t>Common Elderberry -PDCPR040A0</t>
  </si>
  <si>
    <t>Common Evening-primrose -PDONA0C040</t>
  </si>
  <si>
    <t>Common Eyebright -PDSCR0P0R0</t>
  </si>
  <si>
    <t>Common Filbert -PDBET04020</t>
  </si>
  <si>
    <t>Common Flax -PDLIN020X0</t>
  </si>
  <si>
    <t>Common Flax -PDLIN020X2</t>
  </si>
  <si>
    <t>Common Fluffweed -PDAST3U060</t>
  </si>
  <si>
    <t>Common Freckle Pelt -NLLEC1U010</t>
  </si>
  <si>
    <t>Common Goat's-beard -PDROS07010</t>
  </si>
  <si>
    <t>Common Goat's-beard -PDROS07011</t>
  </si>
  <si>
    <t>Common Green Bryum Moss -NBMUS1A0Z0</t>
  </si>
  <si>
    <t>Common Hackberry -PDULM01040</t>
  </si>
  <si>
    <t>Common Hair Cap Moss -NBMUS5T010</t>
  </si>
  <si>
    <t>Common Hairsedge -PMCYP02022</t>
  </si>
  <si>
    <t>Common Hardgrass -PMPOA5F010</t>
  </si>
  <si>
    <t>Common Hawkweed -PDAST4W0T0</t>
  </si>
  <si>
    <t>Common Heath Grass -PMPOA200D0</t>
  </si>
  <si>
    <t>Common Hop -PDCNB0B020</t>
  </si>
  <si>
    <t>Common Hop -PDCNB0B022</t>
  </si>
  <si>
    <t>Common Hop -PDCNB0B023</t>
  </si>
  <si>
    <t>Common Horehound -PDLAM0Z010</t>
  </si>
  <si>
    <t>Common Hornwort -PDCER01010</t>
  </si>
  <si>
    <t>Common Hound's-tongue -PDBOR0B070</t>
  </si>
  <si>
    <t>Common Juniper -PGCUP05033</t>
  </si>
  <si>
    <t>Common Labrador Tea -PDERI0M020</t>
  </si>
  <si>
    <t>Common Lady's-mantle -PDROS040D0</t>
  </si>
  <si>
    <t>Common Large Monkeyflower -PDSCR1B1E0</t>
  </si>
  <si>
    <t>Common Lilac -PDOLE0C010</t>
  </si>
  <si>
    <t>Common Mare's-tail -PDHPR01030</t>
  </si>
  <si>
    <t>Common Matrimony Vine -PDSOL0G020</t>
  </si>
  <si>
    <t>Common Milkwort -PDPGL021T0</t>
  </si>
  <si>
    <t>Common Moonwort -PPOPH01080</t>
  </si>
  <si>
    <t>Common Mother-wort -PDLAM0U011</t>
  </si>
  <si>
    <t>Common Motherwort -PDLAM0U010</t>
  </si>
  <si>
    <t>Common Mouse-ear Chickweed -PDCAR060F0</t>
  </si>
  <si>
    <t>Common Mouse-ear Chickweed -PDCAR060F4</t>
  </si>
  <si>
    <t>Common Mouse-ear Chickweed -PDCAR060V0</t>
  </si>
  <si>
    <t>Common Mullein -PDSCR1Z080</t>
  </si>
  <si>
    <t>Common Nipplewort -PDAST5K020</t>
  </si>
  <si>
    <t>Common Northern Sweet Grass -PMPOA35021</t>
  </si>
  <si>
    <t>Common Pear -PDROS1G010</t>
  </si>
  <si>
    <t>Common Pellia -NBHEP2H020</t>
  </si>
  <si>
    <t>Common Purslane -PDPOR06090</t>
  </si>
  <si>
    <t>Common Purslane -PDPOR06091</t>
  </si>
  <si>
    <t>Common Purslane -PDPOR06094</t>
  </si>
  <si>
    <t>Common Purslane -PDPOR06097</t>
  </si>
  <si>
    <t>Common Red Raspberry -PDROS1K350</t>
  </si>
  <si>
    <t>Common Reed -PMPOA4V010</t>
  </si>
  <si>
    <t>Common Reed -PMPOA4V011</t>
  </si>
  <si>
    <t>Common Rocktripe -NLLEC5N180</t>
  </si>
  <si>
    <t>Common Rue -PDRUT0H020</t>
  </si>
  <si>
    <t>Common Sainfoin -PDFAB2S010</t>
  </si>
  <si>
    <t>Common Sandweed -PDBRA08010</t>
  </si>
  <si>
    <t>Common Shepherd's Purse -PDBRA0J010</t>
  </si>
  <si>
    <t>Common Shepherd's-cress -PDBRA2K010</t>
  </si>
  <si>
    <t>Common Shootingstar -PDPRI030B0</t>
  </si>
  <si>
    <t>Common Sneezeweed -PDAST4L030</t>
  </si>
  <si>
    <t>Common Sneezeweed -PDAST4L031</t>
  </si>
  <si>
    <t>Common Sneezeweed -PDAST4L032</t>
  </si>
  <si>
    <t>Common Snowberry -PDCPR05021</t>
  </si>
  <si>
    <t>Common Snowberry -PDCPR05022</t>
  </si>
  <si>
    <t>Common Solomon's-seal -PMLIL1Q010</t>
  </si>
  <si>
    <t>Common Sowthistle -PDAST8R030</t>
  </si>
  <si>
    <t>Common Spring-gold -PDAST2S010</t>
  </si>
  <si>
    <t>Common St. John's-wort -PDCLU031A0</t>
  </si>
  <si>
    <t>Common Star-of-bethlehem -PMLIL1N030</t>
  </si>
  <si>
    <t>Common Starwort -PDCAR0X0P1</t>
  </si>
  <si>
    <t>Common Stippleback -NLTES28050</t>
  </si>
  <si>
    <t>Common Sunflower -PDAST4N030</t>
  </si>
  <si>
    <t>Common Tansy -PDAST92050</t>
  </si>
  <si>
    <t>Common Tick-seed -PDCHE0A010</t>
  </si>
  <si>
    <t>Common Townsend-daisy -PDAST9C0F0</t>
  </si>
  <si>
    <t>Common Twinpod -PDBRA22071</t>
  </si>
  <si>
    <t>Common Valerian -PDVAL03090</t>
  </si>
  <si>
    <t>Common Velvetgrass -PMPOA37010</t>
  </si>
  <si>
    <t>Common Viper's-bugloss -PDBOR0D060</t>
  </si>
  <si>
    <t>Common Wintergreen -PDPYR01030</t>
  </si>
  <si>
    <t>Common Wintergreen -PDPYR01032</t>
  </si>
  <si>
    <t>Common Wood-rush -PMJUN02050</t>
  </si>
  <si>
    <t>Common Wood-rush -PMJUN02052</t>
  </si>
  <si>
    <t>Common Wood-rush -PMJUN02054</t>
  </si>
  <si>
    <t>Common Woodrush -PMJUN020F0</t>
  </si>
  <si>
    <t>Common Woodrush -PMJUN020F7</t>
  </si>
  <si>
    <t>Common Woodrush -PMJUN020F8</t>
  </si>
  <si>
    <t>Common Woodrush -PMJUN020F9</t>
  </si>
  <si>
    <t>Common Woolly-sunflower -PDAST3N050</t>
  </si>
  <si>
    <t>Common Woolly-sunflower -PDAST3N05E</t>
  </si>
  <si>
    <t>Common Woolly-sunflower -PDAST3N05L</t>
  </si>
  <si>
    <t>Common Woolly-sunflower -PDAST3N05M</t>
  </si>
  <si>
    <t>Common Woolly-sunflower -PDAST3N05P</t>
  </si>
  <si>
    <t>Common Wormwood -PDAST0S020</t>
  </si>
  <si>
    <t>Common Wormwood -PDAST0S022</t>
  </si>
  <si>
    <t>Common Wormwood -PDAST0S1V0</t>
  </si>
  <si>
    <t>Common Wormwood -PDAST0S220</t>
  </si>
  <si>
    <t>Common Yarrow -PDAST03030</t>
  </si>
  <si>
    <t>Common Yellow Woodsorrel -PDOXA010T0</t>
  </si>
  <si>
    <t>Compact Fiddleleaf -PDHYD0A042</t>
  </si>
  <si>
    <t>Compact Gilia -PDPLM06032</t>
  </si>
  <si>
    <t>Compact Rustwort -NBHEP22070</t>
  </si>
  <si>
    <t>Concentric-ring Lichen -NLT0001640</t>
  </si>
  <si>
    <t>Condensed Dicranum Moss -NBMUS2B0T0</t>
  </si>
  <si>
    <t>Confusing Fescue -PMPOA6F032</t>
  </si>
  <si>
    <t>Connecticut Beggarticks -PDAST180U0</t>
  </si>
  <si>
    <t>Conoid Catchfly -PDCAR0U0E0</t>
  </si>
  <si>
    <t>Contra Costa Wallflower -PDBRA16052</t>
  </si>
  <si>
    <t>Contracted Ricegrass -PMPOA4J0E0</t>
  </si>
  <si>
    <t>Cooley's Buttercup -PDRAN0S010</t>
  </si>
  <si>
    <t>Cooley's Hedge-nettle -PDLAM1X1F0</t>
  </si>
  <si>
    <t>Cooper's Milkvetch -PDFAB0F5U0</t>
  </si>
  <si>
    <t>Copper Coscinodon -NBMUS96020</t>
  </si>
  <si>
    <t>Copper-flower -PDERI0C020</t>
  </si>
  <si>
    <t>Copycat Sedge -PMCYP03CH0</t>
  </si>
  <si>
    <t>Coral-berry -PDCPR05090</t>
  </si>
  <si>
    <t>Cordilleran Valerian -PDVAL03010</t>
  </si>
  <si>
    <t>Cordilleran Valerian -PDVAL03011</t>
  </si>
  <si>
    <t>Cordilleran Valerian -PDVAL03012</t>
  </si>
  <si>
    <t>Cordroot Beardtongue -PDSCR1L410</t>
  </si>
  <si>
    <t>Cordroot Beardtongue -PDSCR1L411</t>
  </si>
  <si>
    <t>Cordroot Beardtongue -PDSCR1L412</t>
  </si>
  <si>
    <t>Corn -PMPOA6H010</t>
  </si>
  <si>
    <t>Corn -PMPOA6H011</t>
  </si>
  <si>
    <t>Corn Brome -PMPOA151D0</t>
  </si>
  <si>
    <t>Corn Camomile -PDAST0J020</t>
  </si>
  <si>
    <t>Corn Poppy -PDPAP0H0D0</t>
  </si>
  <si>
    <t>Corn Speedwell -PDSCR20050</t>
  </si>
  <si>
    <t>Corn-gromwell -PDBOR08010</t>
  </si>
  <si>
    <t>Cornspurry -PDCAR0V010</t>
  </si>
  <si>
    <t>Cornspurry -PDCAR0V011</t>
  </si>
  <si>
    <t>Cornspurry -PDCAR0V012</t>
  </si>
  <si>
    <t>Cotton-batting Cudweed -PDAST44170</t>
  </si>
  <si>
    <t>Cottongrass Bulrush -PMCYP0Q0F0</t>
  </si>
  <si>
    <t>Coulter's Fleabane -PDAST3M100</t>
  </si>
  <si>
    <t>Coupland's Sunflower -PDAST4N0C0</t>
  </si>
  <si>
    <t>Cous-root Desert-parsley -PDAPI1B0C0</t>
  </si>
  <si>
    <t>Coville's Indian-paintbrush -PDSCR0D0K0</t>
  </si>
  <si>
    <t>Coville's Rush -PMJUN010V0</t>
  </si>
  <si>
    <t>Coville's Rush -PMJUN010V1</t>
  </si>
  <si>
    <t>Coville's Rush -PMJUN010V2</t>
  </si>
  <si>
    <t>Cowpen Crownbeard -PDAST9R060</t>
  </si>
  <si>
    <t>Cowpen Crownbeard -PDAST9R062</t>
  </si>
  <si>
    <t>Cowslip Primrose -PDPRI080N0</t>
  </si>
  <si>
    <t>Coyote Tobacco -PDSOL0M030</t>
  </si>
  <si>
    <t>Crab Eye Lichen -NLT0001170</t>
  </si>
  <si>
    <t>Crack Willow -PDSAL02140</t>
  </si>
  <si>
    <t>Crater Lichen -NLTES28280</t>
  </si>
  <si>
    <t>Crawe's Sedge -PMCYP03360</t>
  </si>
  <si>
    <t>Crawford's Sedge -PMCYP03370</t>
  </si>
  <si>
    <t>Cream Scabiosa -PDDIP04030</t>
  </si>
  <si>
    <t>Cream-bush Oceanspray -PDROS0V020</t>
  </si>
  <si>
    <t>Creeping Baby's-breath -PDCAR0A090</t>
  </si>
  <si>
    <t>Creeping Beardtongue -PDSCR1L1U0</t>
  </si>
  <si>
    <t>Creeping Beardtongue -PDSCR1L1U4</t>
  </si>
  <si>
    <t>Creeping Beardtongue -PDSCR1L1U5</t>
  </si>
  <si>
    <t>Creeping Bellflower -PDCAM020Q0</t>
  </si>
  <si>
    <t>Creeping Bentgrass -PMPOA04140</t>
  </si>
  <si>
    <t>Creeping Buttercup -PDRAN0L2B0</t>
  </si>
  <si>
    <t>Creeping Buttercup -PDRAN0L2B3</t>
  </si>
  <si>
    <t>Creeping Buttercup -PDRAN0L2B4</t>
  </si>
  <si>
    <t>Creeping Catchfly -PDCAR0U1H0</t>
  </si>
  <si>
    <t>Creeping Catchfly -PDCAR0U1H1</t>
  </si>
  <si>
    <t>Creeping Catchfly -PDCAR0U1H2</t>
  </si>
  <si>
    <t>Creeping Foxtail -PMPOA07030</t>
  </si>
  <si>
    <t>Creeping Jenny -PDPRI070J0</t>
  </si>
  <si>
    <t>Creeping Juniper -PGCUP05070</t>
  </si>
  <si>
    <t>Creeping Rush -PMJUN012E0</t>
  </si>
  <si>
    <t>Creeping Saltbush -PDCHE041N0</t>
  </si>
  <si>
    <t>Creeping Sandwort -PDCAR040C0</t>
  </si>
  <si>
    <t>Creeping Sandwort -PDCAR0X0H0</t>
  </si>
  <si>
    <t>Creeping Sedge -PMCYP032U0</t>
  </si>
  <si>
    <t>Creeping Smartweed -PDPGN0L0J2</t>
  </si>
  <si>
    <t>Creeping Snowberry -PDERI0F010</t>
  </si>
  <si>
    <t>Creeping Spikerush -PMCYP090Z0</t>
  </si>
  <si>
    <t>Creeping Spikerush -PMCYP091E0</t>
  </si>
  <si>
    <t>Creeping Spikerush -PMCYP091W0</t>
  </si>
  <si>
    <t>Creeping Spikerush -PMCYP09200</t>
  </si>
  <si>
    <t>Creeping Thistle -PDAST2E090</t>
  </si>
  <si>
    <t>Creeping Velvet Grass -PMPOA37020</t>
  </si>
  <si>
    <t>Creeping Willow -PDSAL022V0</t>
  </si>
  <si>
    <t>Creeping Woodsorrel -PDOXA01080</t>
  </si>
  <si>
    <t>Creeping Yellowcress -PDBRA270N0</t>
  </si>
  <si>
    <t>Creeted Cat's-eye -PDBOR0A350</t>
  </si>
  <si>
    <t>Crenulate Moonwort -PPOPH010L0</t>
  </si>
  <si>
    <t>Crested Dogtail Grass -PMPOA1X010</t>
  </si>
  <si>
    <t>Crested Sedge -PMCYP033A0</t>
  </si>
  <si>
    <t>Crested Shieldfern -PPDRY0A090</t>
  </si>
  <si>
    <t>Crested Wheatgrass -PMPOA030M0</t>
  </si>
  <si>
    <t>Crested-tongue Beardtongue -PDSCR1L270</t>
  </si>
  <si>
    <t>Crested-tongue Beardtongue -PDSCR1L272</t>
  </si>
  <si>
    <t>Crested-tongue Beardtongue -PDSCR1L276</t>
  </si>
  <si>
    <t>Crevice Alumroot -PDSAX0E0P0</t>
  </si>
  <si>
    <t>Crevice Alumroot -PDSAX0E0P6</t>
  </si>
  <si>
    <t>Crimped Stitchwort -PDCAR0X0B0</t>
  </si>
  <si>
    <t>Crimson Clover -PDFAB40160</t>
  </si>
  <si>
    <t>Crimson Columbine -PDRAN050B0</t>
  </si>
  <si>
    <t>Crinkle-awn Fescue -PMPOA2V0U0</t>
  </si>
  <si>
    <t>Crinkled Hairgrass -PMPOA22091</t>
  </si>
  <si>
    <t>Crinkled Pulp Lichen -NLLEC40070</t>
  </si>
  <si>
    <t>Crinkled Snow Lichen -NLT0010810</t>
  </si>
  <si>
    <t>Crow-poison -PMLIL1M010</t>
  </si>
  <si>
    <t>Crowded Sedge -PMCYP03070</t>
  </si>
  <si>
    <t>Crumpled Tarpaper Lichen -NLTEST7940</t>
  </si>
  <si>
    <t>Crystalwort -NBHEP2Z0D0</t>
  </si>
  <si>
    <t>Cuckoo-flower -PDBRA0K0Z0</t>
  </si>
  <si>
    <t>Cuckoo-flower -PDBRA0K0Z1</t>
  </si>
  <si>
    <t>Cuckoo-flower -PDBRA0K0Z4</t>
  </si>
  <si>
    <t>Cucumber-herb -PDBOR10010</t>
  </si>
  <si>
    <t>Cultivated Beet -PDCHE07010</t>
  </si>
  <si>
    <t>Cultivated Knotweed -PDPGN0L1Z0</t>
  </si>
  <si>
    <t>Cultivated Oat -PMPOA0S050</t>
  </si>
  <si>
    <t>Cultivated Rye -PMPOA5K010</t>
  </si>
  <si>
    <t>Cultivated Wheat -PMPOA6A010</t>
  </si>
  <si>
    <t>Cup Lichen -NLT0008420</t>
  </si>
  <si>
    <t>Cup Lichen -NLT0008500</t>
  </si>
  <si>
    <t>Cup Lichen -NLTEST5990</t>
  </si>
  <si>
    <t>Cup Lichen -NLTEST6120</t>
  </si>
  <si>
    <t>Cup Lichen -NLTEST6680</t>
  </si>
  <si>
    <t>Curl-leaf Mountain-mahogany -PDROS08010</t>
  </si>
  <si>
    <t>Curl-leaf Mountain-mahogany -PDROS08012</t>
  </si>
  <si>
    <t>Curl-leaf Mountain-mahogany -PDROS08013</t>
  </si>
  <si>
    <t>Curl-leaved Forklet Moss -NBMUS28020</t>
  </si>
  <si>
    <t>Curled Cheeseweed -PDMAL0R020</t>
  </si>
  <si>
    <t>Curled Cheeseweed -PDMAL0R090</t>
  </si>
  <si>
    <t>Curled Plumless-thistle -PDAST1S020</t>
  </si>
  <si>
    <t>Curly Bluegrass -PMPOA4Z2Y0</t>
  </si>
  <si>
    <t>Curly Bluegrass -PMPOA4Z2Y1</t>
  </si>
  <si>
    <t>Curly Bluegrass -PMPOA4Z2Y2</t>
  </si>
  <si>
    <t>Curly Dock -PDPGN0P0E0</t>
  </si>
  <si>
    <t>Curly Dock -PDPGN0P0E1</t>
  </si>
  <si>
    <t>Curly Pondweed -PMPOT03060</t>
  </si>
  <si>
    <t>Curlycup Gumweed -PDAST470W3</t>
  </si>
  <si>
    <t>Cursed Crowfoot -PDRAN0L2G0</t>
  </si>
  <si>
    <t>Cursed Crowfoot -PDRAN0L2G1</t>
  </si>
  <si>
    <t>Cursed Crowfoot -PDRAN0L2G2</t>
  </si>
  <si>
    <t>Curve-beak Lousewort -PDSCR1K090</t>
  </si>
  <si>
    <t>Curve-beak Lousewort -PDSCR1K094</t>
  </si>
  <si>
    <t>Curve-pod Yellowcress -PDBRA27090</t>
  </si>
  <si>
    <t>Curve-pod Yellowcress -PDBRA27091</t>
  </si>
  <si>
    <t>Curve-pod Yellowcress -PDBRA27092</t>
  </si>
  <si>
    <t>Curve-pod Yellowcress -PDBRA27095</t>
  </si>
  <si>
    <t>Curve-pod Yellowcress -PDBRA27096</t>
  </si>
  <si>
    <t>Curved Woodrush -PMJUN02030</t>
  </si>
  <si>
    <t>Curved Woodrush -PMJUN02031</t>
  </si>
  <si>
    <t>Curved Woodrush -PMJUN02032</t>
  </si>
  <si>
    <t>Cushenbury Buckwheat -PDPGN084F8</t>
  </si>
  <si>
    <t>Cushion Buckwheat -PDPGN084FF</t>
  </si>
  <si>
    <t>Cushion Buckwheat -PDPGN084FH</t>
  </si>
  <si>
    <t>Cushion Cat's-eye -PDBOR0A0G0</t>
  </si>
  <si>
    <t>Cushion Cat's-eye -PDBOR0A0G1</t>
  </si>
  <si>
    <t>Cushion Phlox -PDPLM0D270</t>
  </si>
  <si>
    <t>Cushion Pink -PDCAR0U013</t>
  </si>
  <si>
    <t>Cushion Townsend-daisy -PDAST9C040</t>
  </si>
  <si>
    <t>Cushion Townsend-daisy -PDAST9C041</t>
  </si>
  <si>
    <t>Cushion Townsend-daisy -PDAST9C042</t>
  </si>
  <si>
    <t>Cusick's Aster -PDASTE80B0</t>
  </si>
  <si>
    <t>Cusick's Beardtongue -PDSCR1L1N0</t>
  </si>
  <si>
    <t>Cusick's Bluegrass -PMPOA4Z0P0</t>
  </si>
  <si>
    <t>Cusick's Bluegrass -PMPOA4Z0P1</t>
  </si>
  <si>
    <t>Cusick's Bluegrass -PMPOA4Z0P3</t>
  </si>
  <si>
    <t>Cusick's Bluegrass -PMPOA4Z0P4</t>
  </si>
  <si>
    <t>Cusick's Desert-parsley -PDAPI1B0D0</t>
  </si>
  <si>
    <t>Cusick's Giant-hyssop -PDLAM03030</t>
  </si>
  <si>
    <t>Cusick's Indian-paintbrush -PDSCR0D0Q0</t>
  </si>
  <si>
    <t>Cusick's Milkvetch -PDFAB0F2N0</t>
  </si>
  <si>
    <t>Cusick's Rockcress -PDBRA060C0</t>
  </si>
  <si>
    <t>Cusick's Sedge -PMCYP033E0</t>
  </si>
  <si>
    <t>Cusick's Speedwell -PDSCR200C0</t>
  </si>
  <si>
    <t>Cusick's Sunflower -PDAST4N0D0</t>
  </si>
  <si>
    <t>Cuspidate Earth Moss -NBMUS5B010</t>
  </si>
  <si>
    <t>Cutleaf Balsamroot -PDAST11070</t>
  </si>
  <si>
    <t>Cutleaf Crane's-bill -PDGER020B0</t>
  </si>
  <si>
    <t>Cutleaf Kittentail -PDSCR1W050</t>
  </si>
  <si>
    <t>Cutleaf Kittentail -PDSCR1W051</t>
  </si>
  <si>
    <t>Cutleaf Kittentail -PDSCR1W053</t>
  </si>
  <si>
    <t>Cutleaf Nightshade -PDSOL0Z240</t>
  </si>
  <si>
    <t>Cutleaf Plantain -PDPLN020A0</t>
  </si>
  <si>
    <t>Cutleaf Thelypody -PDBRA2N070</t>
  </si>
  <si>
    <t>Cutleaf Thelypody -PDBRA2N072</t>
  </si>
  <si>
    <t>Cutleaf Water-milfoil -PDHAL040A0</t>
  </si>
  <si>
    <t>Cylindrical Extinquisher Moss -NBMUS2M010</t>
  </si>
  <si>
    <t>Cylindrical Extinquisher Moss -NBMUS2M011</t>
  </si>
  <si>
    <t>Cyperus-like Sedge -PMCYP03B70</t>
  </si>
  <si>
    <t>Cypress Spurge -PDEUP0Q0G0</t>
  </si>
  <si>
    <t>Cypress Witchgrass -PMPOA240B0</t>
  </si>
  <si>
    <t>DARK-EYED JUNCO -DEJU</t>
  </si>
  <si>
    <t>DEEPWATER SCULPIN -DPSC</t>
  </si>
  <si>
    <t>DEER MOUSE -DEMO</t>
  </si>
  <si>
    <t>DICKCISSEL -DICK</t>
  </si>
  <si>
    <t>DISA ALPINE -DIAL</t>
  </si>
  <si>
    <t>DOLLY VARDEN -DLVR</t>
  </si>
  <si>
    <t>DOMESTIC CHICKEN -DOCH</t>
  </si>
  <si>
    <t>DOMESTIC COW -DCOW</t>
  </si>
  <si>
    <t>DOMESTIC GOAT -GOAT</t>
  </si>
  <si>
    <t>DOMESTIC PIG -DOPI</t>
  </si>
  <si>
    <t>DOMESTIC SHEEP -SHEE</t>
  </si>
  <si>
    <t>DONKEY -DONK</t>
  </si>
  <si>
    <t>DORCAS COPPER -DOCO</t>
  </si>
  <si>
    <t>DOUBLE-CRESTED CORMORANT -DCCO</t>
  </si>
  <si>
    <t>DOWNY WOODPECKER -DOWO</t>
  </si>
  <si>
    <t>DREAMY DUSKWING -DRDW</t>
  </si>
  <si>
    <t>DRUMMOND'S CINQUEFOIL -PDROS1B0J0</t>
  </si>
  <si>
    <t>DRY-SPIKE SEDGE -PMCYP034V0</t>
  </si>
  <si>
    <t>DUNLIN -DUNL</t>
  </si>
  <si>
    <t>DUSKY FLYCATCHER -DUFL</t>
  </si>
  <si>
    <t>DUSKY SHREW -DUSH</t>
  </si>
  <si>
    <t>DWARF SERVICEBERRY -PDROS050B0</t>
  </si>
  <si>
    <t>Daggett Rockcress -PDBRA060E2</t>
  </si>
  <si>
    <t>Dahuria Willowherb -PDONA06070</t>
  </si>
  <si>
    <t>Daisy Fleabane -PDAST3M1Y0</t>
  </si>
  <si>
    <t>Daisy Fleabane -PDAST3M3W0</t>
  </si>
  <si>
    <t>Daisy Fleabane -PDAST3M3W2</t>
  </si>
  <si>
    <t>Daisy Fleabane -PDAST3M3W3</t>
  </si>
  <si>
    <t>Dakota Buckwheat -PDPGN086A0</t>
  </si>
  <si>
    <t>Dakota Vervain -PDVER0A010</t>
  </si>
  <si>
    <t>Dakota Vervain -PDVER0A011</t>
  </si>
  <si>
    <t>Dalmatian Toadflax -PDSCR110F0</t>
  </si>
  <si>
    <t>Dalmatian Toadflax -PDSCR110F1</t>
  </si>
  <si>
    <t>Dame's Rocket -PDBRA1B010</t>
  </si>
  <si>
    <t>Dane's Gentian -PDGEN07070</t>
  </si>
  <si>
    <t>Dark Goosefoot -PDCHE09060</t>
  </si>
  <si>
    <t>Dark Purple Groundsel -PDAST8H0B0</t>
  </si>
  <si>
    <t>Dark Purple Groundsel -PDAST8H0B1</t>
  </si>
  <si>
    <t>Dark-blue Beardtongue -PDSCR1L1Q0</t>
  </si>
  <si>
    <t>Dark-green Flapwort -NBHEP1P010</t>
  </si>
  <si>
    <t>Dark-seed Cotoneaster -PDROS0F0A0</t>
  </si>
  <si>
    <t>Dark-throat Shooting-star -PDPRI030D5</t>
  </si>
  <si>
    <t>Darnel Ryegrass -PMPOA3U060</t>
  </si>
  <si>
    <t>Davis Mountain Stickseed -PDBOR0G0D0</t>
  </si>
  <si>
    <t>Dawson Wallflower -PDBRA160S0</t>
  </si>
  <si>
    <t>Dawson's Angelica -PDAPI07080</t>
  </si>
  <si>
    <t>Deceptive Groundsmoke -PDONA09010</t>
  </si>
  <si>
    <t>Deep-root Clubmoss -PPLYC01130</t>
  </si>
  <si>
    <t>Deer Fern -PPBLE01080</t>
  </si>
  <si>
    <t>Deer Indian-paintbrush -PDSCR0D0B0</t>
  </si>
  <si>
    <t>Deer's-foot -PDBER01020</t>
  </si>
  <si>
    <t>Deer-cabbage -PDMNY01010</t>
  </si>
  <si>
    <t>Del Norte Coast Willow -PDSAL022Q0</t>
  </si>
  <si>
    <t>Delicate Fern Moss -NBMUS7F030</t>
  </si>
  <si>
    <t>Delicate Gilia -PDPLM041N0</t>
  </si>
  <si>
    <t>Delicate Notchwort -NBHEP1Y070</t>
  </si>
  <si>
    <t>Delicate Peatmoss -NBMUS6Z1B0</t>
  </si>
  <si>
    <t>Delicate Spikerush -PMCYP09080</t>
  </si>
  <si>
    <t>Deltoid Balsamroot -PDAST11020</t>
  </si>
  <si>
    <t>Denali fleabane -PDAST3M020</t>
  </si>
  <si>
    <t>Dense Bladderpod -PDBRA1N1U0</t>
  </si>
  <si>
    <t>Dense Pine Reedgrass -PMPOA170J0</t>
  </si>
  <si>
    <t>Dense Silky Bentgrass -PMPOA0G010</t>
  </si>
  <si>
    <t>Dense Spike-moss -PPSEL010C0</t>
  </si>
  <si>
    <t>Dense Spike-moss -PPSEL010C4</t>
  </si>
  <si>
    <t>Dense-flower Knotweed -PDPGN0L1Y1</t>
  </si>
  <si>
    <t>Dense-flower Lupine -PDFAB2B1B0</t>
  </si>
  <si>
    <t>Dense-flower Lupine -PDFAB2B1B3</t>
  </si>
  <si>
    <t>Dense-flower Pepper-grass -PDBRA1M090</t>
  </si>
  <si>
    <t>Dense-flower Pepper-grass -PDBRA1M095</t>
  </si>
  <si>
    <t>Dense-flower Pepper-grass -PDBRA1M096</t>
  </si>
  <si>
    <t>Dense-flower Pepper-grass -PDBRA1M097</t>
  </si>
  <si>
    <t>Dense-flower Rein Orchid -PMORC1X012</t>
  </si>
  <si>
    <t>Dense-flower Rein Orchid -PMORC1X040</t>
  </si>
  <si>
    <t>Dense-flower Spike-primrose -PDONA01020</t>
  </si>
  <si>
    <t>Dense-leaf Antennaria -PDAST0H160</t>
  </si>
  <si>
    <t>Dense-tuft Hairsedge -PMCYP02020</t>
  </si>
  <si>
    <t>Denseleaf Whitlow-grass -PDBRA110W0</t>
  </si>
  <si>
    <t>Denuded Dicranodontium Moss -NBMUS29020</t>
  </si>
  <si>
    <t>Depressed Lupine -PDFAB2B1C0</t>
  </si>
  <si>
    <t>Deptford-pink -PDCAR08010</t>
  </si>
  <si>
    <t>Desert Alyssum -PDBRA02030</t>
  </si>
  <si>
    <t>Desert Cryptantha -PDBOR0A2Q0</t>
  </si>
  <si>
    <t>Desert Gooseberry -PDGRO021N0</t>
  </si>
  <si>
    <t>Desert Goosefoot -PDCHE091M0</t>
  </si>
  <si>
    <t>Desert Groundsel -PDAST8H160</t>
  </si>
  <si>
    <t>Desert Groundsel -PDAST8H161</t>
  </si>
  <si>
    <t>Desert Prince's-plume -PDBRA2E040</t>
  </si>
  <si>
    <t>Desert Prince's-plume -PDBRA2E045</t>
  </si>
  <si>
    <t>Desert Scorpionweed -PDHYD0C0N0</t>
  </si>
  <si>
    <t>Desert Scorpionweed -PDHYD0C0N1</t>
  </si>
  <si>
    <t>Desert Skeletonplant -PDAST8U0C0</t>
  </si>
  <si>
    <t>Desert-parsley -PDAPI1B0M5</t>
  </si>
  <si>
    <t>Devil's Beggarticks -PDAST180R0</t>
  </si>
  <si>
    <t>Devil's-club -PDARA08010</t>
  </si>
  <si>
    <t>Diamond Flower -PDBRA1J010</t>
  </si>
  <si>
    <t>Diamondleaf Saxifrage -PDSAX0U1F0</t>
  </si>
  <si>
    <t>Dichelyma Moss -NBMUS26040</t>
  </si>
  <si>
    <t>Dichodontium Moss -NBMUS27020</t>
  </si>
  <si>
    <t>Dicranum Moss -NBMUS2B090</t>
  </si>
  <si>
    <t>Dicranum Moss -NBMUS2B0C0</t>
  </si>
  <si>
    <t>Different-nerve Sedge -PMCYP035X0</t>
  </si>
  <si>
    <t>Different-nerve Sedge -PMCYP035X3</t>
  </si>
  <si>
    <t>Different-nerve Sedge -PMCYP035X4</t>
  </si>
  <si>
    <t>Diffuse Collomia -PDPLM02090</t>
  </si>
  <si>
    <t>Diffuse Groundsmoke -PDONA09020</t>
  </si>
  <si>
    <t>Diffuse Groundsmoke -PDONA09021</t>
  </si>
  <si>
    <t>Diffuse Knapweed -PDAST1Y060</t>
  </si>
  <si>
    <t>Diffuse Montia -PDPOR05040</t>
  </si>
  <si>
    <t>Diffuse Stickseed -PDBOR0G0C3</t>
  </si>
  <si>
    <t>Dill -PDAPI06010</t>
  </si>
  <si>
    <t>Dillen's Woodsorrel -PDOXA010C0</t>
  </si>
  <si>
    <t>Dillen's Woodsorrel -PDOXA010C1</t>
  </si>
  <si>
    <t>Dioecious Sedge -PMCYP03CY0</t>
  </si>
  <si>
    <t>Disc Lichen -NLT0005260</t>
  </si>
  <si>
    <t>Disjunct Eyebright -PDSCR0P030</t>
  </si>
  <si>
    <t>Distichium Moss -NBMUS2F010</t>
  </si>
  <si>
    <t>Ditch Rabbit's-foot Grass -PMPOA50030</t>
  </si>
  <si>
    <t>Ditch Reedgrass -PMPOA17120</t>
  </si>
  <si>
    <t>Ditch-grass -PMRUP01030</t>
  </si>
  <si>
    <t>Ditch-grass -PMRUP01032</t>
  </si>
  <si>
    <t>Ditch-stonecrop -PDCRA0E010</t>
  </si>
  <si>
    <t>Diverse-leaf Cinquefoil -PDROS1B0H3</t>
  </si>
  <si>
    <t>Diverse-leaf Yellowcress -PDBRA270A0</t>
  </si>
  <si>
    <t>Diverse-leaf Yellowcress -PDBRA270A1</t>
  </si>
  <si>
    <t>Diverse-leaf Yellowcress -PDBRA270A2</t>
  </si>
  <si>
    <t>Divided Cinquefoil -PDROS1B110</t>
  </si>
  <si>
    <t>Dock-leaf Smartweed -PDPGN0L190</t>
  </si>
  <si>
    <t>Dock-leaf Smartweed -PDPGN0L192</t>
  </si>
  <si>
    <t>Dodge's Hawthorn -PDROS0H1G0</t>
  </si>
  <si>
    <t>Dog Lichen -NLTEST5020</t>
  </si>
  <si>
    <t>Dog Rose -PDROS1J060</t>
  </si>
  <si>
    <t>Door-yard Dock -PDPGN0P0S0</t>
  </si>
  <si>
    <t>Dotted Gayfeather -PDAST5X0M0</t>
  </si>
  <si>
    <t>Dotted Gayfeather -PDAST5X0M4</t>
  </si>
  <si>
    <t>Dotted Hawthorn -PDROS0H4F0</t>
  </si>
  <si>
    <t>Dotted Smartweed -PDPGN0L200</t>
  </si>
  <si>
    <t>Dotted Smartweed -PDPGN0L204</t>
  </si>
  <si>
    <t>Dotted St. John's-wort -PDCLU03230</t>
  </si>
  <si>
    <t>Dotted St. John's-wort -PDCLU03231</t>
  </si>
  <si>
    <t>Dotted Water-meal -PMLEM03040</t>
  </si>
  <si>
    <t>Dotted Watermeal -PMLEM03060</t>
  </si>
  <si>
    <t>Double Twinpod -PDBRA22070</t>
  </si>
  <si>
    <t>Double Twinpod -PDBRA22075</t>
  </si>
  <si>
    <t>Double-flowered Creeping Buttercup -PDRAN0L2B2</t>
  </si>
  <si>
    <t>Doubtful Knight's-spur -PDRAN09040</t>
  </si>
  <si>
    <t>Douglas Clover -PDFAB400T0</t>
  </si>
  <si>
    <t>Douglas Maple -PDACE01052</t>
  </si>
  <si>
    <t>Douglas Spike-moss -PPSEL010D0</t>
  </si>
  <si>
    <t>Douglas' Aster -PDASTE8320</t>
  </si>
  <si>
    <t>Douglas' Aster -PDASTE8322</t>
  </si>
  <si>
    <t>Douglas' Bladderpod -PDBRA1N0G0</t>
  </si>
  <si>
    <t>Douglas' Blue-eyed-grass -PMIRI0T010</t>
  </si>
  <si>
    <t>Douglas' Blue-eyed-grass -PMIRI0T011</t>
  </si>
  <si>
    <t>Douglas' Blue-eyed-grass -PMIRI0T012</t>
  </si>
  <si>
    <t>Douglas' Bluegrass -PMPOA4Z0R0</t>
  </si>
  <si>
    <t>Douglas' Campion -PDCAR0U0L0</t>
  </si>
  <si>
    <t>Douglas' Campion -PDCAR0U0L4</t>
  </si>
  <si>
    <t>Douglas' Hawthorn -PDROS0H850</t>
  </si>
  <si>
    <t>Douglas' Hawthorn -PDROS0H860</t>
  </si>
  <si>
    <t>Douglas' Knotweed -PDPGN0L0X0</t>
  </si>
  <si>
    <t>Douglas' Knotweed -PDPGN0L0X2</t>
  </si>
  <si>
    <t>Douglas' Knotweed -PDPGN0L0X4</t>
  </si>
  <si>
    <t>Douglas' Meadowfoam -PDLIM02030</t>
  </si>
  <si>
    <t>Douglas' Meadowfoam -PDLIM02035</t>
  </si>
  <si>
    <t>Douglas' Meadowsweet -PDROS1Q051</t>
  </si>
  <si>
    <t>Douglas' Onion -PMLIL020T0</t>
  </si>
  <si>
    <t>Douglas' Savory -PDLAM1T020</t>
  </si>
  <si>
    <t>Douglas' Sedge -PMCYP033Y0</t>
  </si>
  <si>
    <t>Douglas' Spiraea -PDROS1Q050</t>
  </si>
  <si>
    <t>Douglas' Wormwood -PDAST0S0G0</t>
  </si>
  <si>
    <t>Douglas's bladderpod -PDBRA22U0</t>
  </si>
  <si>
    <t>Douglas-fir -PGPIN05020</t>
  </si>
  <si>
    <t>Douglas-fir -PGPIN05021</t>
  </si>
  <si>
    <t>Douglas-fir -PGPIN05022</t>
  </si>
  <si>
    <t>Douglas-fir Dwarf-mistletoe -PDVIS03090</t>
  </si>
  <si>
    <t>Dovefoot Crane's-bill -PDGER020N0</t>
  </si>
  <si>
    <t>Downy Birch -PDBET020G0</t>
  </si>
  <si>
    <t>Downy Birch -PDBET020G1</t>
  </si>
  <si>
    <t>Downy Buttercup -PDRAN0L150</t>
  </si>
  <si>
    <t>Downy Carrion-flower -PMSMI010J0</t>
  </si>
  <si>
    <t>Downy Cinquefoil -PDROS1B0Z0</t>
  </si>
  <si>
    <t>Downy Gentian -PDGEN060N0</t>
  </si>
  <si>
    <t>Downy Hawthorn -PDROS0H3F0</t>
  </si>
  <si>
    <t>Downy Indian-paintbrush -PDSCR0D300</t>
  </si>
  <si>
    <t>Downy Indigobush -PDFAB08020</t>
  </si>
  <si>
    <t>Downy Phlox -PDPLM0D1J0</t>
  </si>
  <si>
    <t>Downy Phlox -PDPLM0D1J3</t>
  </si>
  <si>
    <t>Downy Yellow Violet -PDVIO041R0</t>
  </si>
  <si>
    <t>Downy Yellow Violet -PDVIO041R2</t>
  </si>
  <si>
    <t>Dragon Cladonia -NLTEST6880</t>
  </si>
  <si>
    <t>Dragon Wormwood -PDAST0S0H0</t>
  </si>
  <si>
    <t>Drepanocladus Moss -NBMUS2J010</t>
  </si>
  <si>
    <t>Drug Eyebright -PDSCR0P0D0</t>
  </si>
  <si>
    <t>Drug Fumitory -PDFUM01030</t>
  </si>
  <si>
    <t>Drug Fumitory -PDFUM01031</t>
  </si>
  <si>
    <t>Drummond's Anemone -PDRAN04060</t>
  </si>
  <si>
    <t>Drummond's Anemone -PDRAN04061</t>
  </si>
  <si>
    <t>Drummond's Campion -PDCAR0U0M0</t>
  </si>
  <si>
    <t>Drummond's Campion -PDCAR0U0M1</t>
  </si>
  <si>
    <t>Drummond's Campion -PDCAR0U0M2</t>
  </si>
  <si>
    <t>Drummond's Cinquefoil -PDROS1B3Z0</t>
  </si>
  <si>
    <t>Drummond's False Pennyroyal -PDLAM0M060</t>
  </si>
  <si>
    <t>Drummond's Hemicarpha -PMCYP0H050</t>
  </si>
  <si>
    <t>Drummond's Hemicarpha -PMCYP0H060</t>
  </si>
  <si>
    <t>Drummond's Milkvetch -PDFAB0F320</t>
  </si>
  <si>
    <t>Drummond's Onion -PMLIL020U0</t>
  </si>
  <si>
    <t>Drummond's Pincushion Moss -NBMUS7T040</t>
  </si>
  <si>
    <t>Drummond's Rockcress -PDBRA060H0</t>
  </si>
  <si>
    <t>Drummond's Rush -PMJUN010Z0</t>
  </si>
  <si>
    <t>Drummond's Rush -PMJUN010Z1</t>
  </si>
  <si>
    <t>Drummond's Rush -PMJUN010Z2</t>
  </si>
  <si>
    <t>Drummond's Thistle -PDAST2E0Z0</t>
  </si>
  <si>
    <t>Drummond's Thistle -PDAST2E2Q0</t>
  </si>
  <si>
    <t>Dry-spike Sedge -PMCYP03L50</t>
  </si>
  <si>
    <t>Dudley's Rush -PMJUN01390</t>
  </si>
  <si>
    <t>Duncecap Larkspur -PDRAN0B2D0</t>
  </si>
  <si>
    <t>Dune Bluegrass -PMPOA4Z0L0</t>
  </si>
  <si>
    <t>Dune Tansy -PDAST92020</t>
  </si>
  <si>
    <t>Durum Wheat -PMPOA6A060</t>
  </si>
  <si>
    <t>Dusky Rock Moss -NBMUS0A050</t>
  </si>
  <si>
    <t>Dusky Willow -PDSAL021U0</t>
  </si>
  <si>
    <t>Dusky-seed Sedge -PMCYP03AB0</t>
  </si>
  <si>
    <t>Dust Lichen -NLT0016420</t>
  </si>
  <si>
    <t>Dwarf Alkali Grass -PMPOA531B0</t>
  </si>
  <si>
    <t>Dwarf Alpine Hawk's-beard -PDAST2R0C0</t>
  </si>
  <si>
    <t>Dwarf Alpine Hawk's-beard -PDAST2R0C3</t>
  </si>
  <si>
    <t>Dwarf Alpine Hawk's-beard -PDAST2R0C4</t>
  </si>
  <si>
    <t>Dwarf Arctic Groundsel -PDASTE60D0</t>
  </si>
  <si>
    <t>Dwarf Barley -PMPOA38040</t>
  </si>
  <si>
    <t>Dwarf Bulrush -PMCYP0H040</t>
  </si>
  <si>
    <t>Dwarf Buttercup -PDRAN0L280</t>
  </si>
  <si>
    <t>Dwarf Buttercup -PDRAN0L281</t>
  </si>
  <si>
    <t>Dwarf Buttercup -PDRAN0L282</t>
  </si>
  <si>
    <t>Dwarf Cheeseweed -PDMAL0R040</t>
  </si>
  <si>
    <t>Dwarf Clover -PDFAB401M0</t>
  </si>
  <si>
    <t>Dwarf Contorted Suncup -PDONA030G0</t>
  </si>
  <si>
    <t>Dwarf Cupflower -PDSOL0N010</t>
  </si>
  <si>
    <t>Dwarf Cupflower -PDSOL0N011</t>
  </si>
  <si>
    <t>Dwarf Dogwood -PDCOR01040</t>
  </si>
  <si>
    <t>Dwarf Earth Moss -NBMUS01010</t>
  </si>
  <si>
    <t>Dwarf Eel-grass -PMZOS02030</t>
  </si>
  <si>
    <t>Dwarf Goldenweed -PDAST3L0B0</t>
  </si>
  <si>
    <t>Dwarf Ground-cherry -PDSOL0S0M0</t>
  </si>
  <si>
    <t>Dwarf Hesperochiron -PDHYD06020</t>
  </si>
  <si>
    <t>Dwarf Huckleberry -PDERI18060</t>
  </si>
  <si>
    <t>Dwarf Huckleberry -PDERI18061</t>
  </si>
  <si>
    <t>Dwarf Huckleberry -PDERI18062</t>
  </si>
  <si>
    <t>Dwarf Juniper -PGCUP05031</t>
  </si>
  <si>
    <t>Dwarf Maiden-hair -PPADI030Q1</t>
  </si>
  <si>
    <t>Dwarf Milkweed -PDASC021D0</t>
  </si>
  <si>
    <t>Dwarf Miner's-lettuce -PDPOR05030</t>
  </si>
  <si>
    <t>Dwarf Mountain Fleabane -PDAST3M0Y0</t>
  </si>
  <si>
    <t>Dwarf Mountain Ragwort -PDAST8H1D2</t>
  </si>
  <si>
    <t>Dwarf Onion -PMLIL021P0</t>
  </si>
  <si>
    <t>Dwarf Oregon-grape -PDBER06092</t>
  </si>
  <si>
    <t>Dwarf Owl's-clover -PDSCR2T030</t>
  </si>
  <si>
    <t>Dwarf Pawpaw -PDANN02040</t>
  </si>
  <si>
    <t>Dwarf Plantain -PDPLN02110</t>
  </si>
  <si>
    <t>Dwarf Poppy -PDPAP0H020</t>
  </si>
  <si>
    <t>Dwarf Purple Monkeyflower -PDSCR1B1Y0</t>
  </si>
  <si>
    <t>Dwarf Rattlesnake-plantain -PMORC17030</t>
  </si>
  <si>
    <t>Dwarf Red Raspberry -PDROS1K690</t>
  </si>
  <si>
    <t>Dwarf Red Raspberry -PDROS1K691</t>
  </si>
  <si>
    <t>Dwarf Red Raspberry -PDROS1K692</t>
  </si>
  <si>
    <t>Dwarf Sagebrush -PDAST0S060</t>
  </si>
  <si>
    <t>Dwarf Sagebrush -PDAST0S063</t>
  </si>
  <si>
    <t>Dwarf Saw-wort -PDAST8B050</t>
  </si>
  <si>
    <t>Dwarf Scouring-rush -PPEQU01080</t>
  </si>
  <si>
    <t>Dwarf Snapdragon -PDSCR0E010</t>
  </si>
  <si>
    <t>Dwarf Spike-rush -PMCYP092H0</t>
  </si>
  <si>
    <t>Dwarf Stitchwort -PDCAR0G0Q0</t>
  </si>
  <si>
    <t>Dwarf Stitchwort -PDCAR0G0Q2</t>
  </si>
  <si>
    <t>Dwarf Water-lily -PDNYM050J0</t>
  </si>
  <si>
    <t>Dwarf Waterleaf -PDHYD08030</t>
  </si>
  <si>
    <t>Dwarf Waterleaf -PDHYD08034</t>
  </si>
  <si>
    <t>Dwarf Willowherb -PDONA06220</t>
  </si>
  <si>
    <t>Dwarf Woolly-heads -PDAST7R011</t>
  </si>
  <si>
    <t>Dyer's Woad -PDBRA1K010</t>
  </si>
  <si>
    <t>EARED GREBE -EAGR</t>
  </si>
  <si>
    <t>EARTH LICHEN -NLTEST9150</t>
  </si>
  <si>
    <t>EASTERN BLUEBIRD -EABL</t>
  </si>
  <si>
    <t>EASTERN KINGBIRD -EAKI</t>
  </si>
  <si>
    <t>EASTERN MEADOWLARK -EAME</t>
  </si>
  <si>
    <t>EASTERN PHOEBE -EAPH</t>
  </si>
  <si>
    <t>EASTERN POISON-IVY -PDANA0B020</t>
  </si>
  <si>
    <t>EASTERN SCREECH-OWL -ESOW</t>
  </si>
  <si>
    <t>EASTERN SHORT-HORNED LIZARD -ESHL</t>
  </si>
  <si>
    <t>EASTERN TOWHEE -RSTO</t>
  </si>
  <si>
    <t>EASTERN YELLOW-BELLIED RACER -RACE</t>
  </si>
  <si>
    <t>EMERALD SHINER -EMSH</t>
  </si>
  <si>
    <t>EMPEROR GOOSE -EMGO</t>
  </si>
  <si>
    <t>ENTIRELEAF STONECROP -PDCRA0A0H0</t>
  </si>
  <si>
    <t>ERMINE -ERMI</t>
  </si>
  <si>
    <t>ESKIMO CURLEW -ESCU</t>
  </si>
  <si>
    <t>EURASIAN COLLARED-DOVE -ECDO</t>
  </si>
  <si>
    <t>EURASIAN WIGEON -EUWI</t>
  </si>
  <si>
    <t>EUROPEAN STARLING -EUST</t>
  </si>
  <si>
    <t>EVENING GROSBEAK -EVGR</t>
  </si>
  <si>
    <t>Earle's Chickweed -PDCAR060U2</t>
  </si>
  <si>
    <t>Early Anemone -PDRAN040E6</t>
  </si>
  <si>
    <t>Early Buttercup -PDRAN0L0U0</t>
  </si>
  <si>
    <t>Early Coralroot -PMORC0M050</t>
  </si>
  <si>
    <t>Early Goldenrod -PDAST8P0X0</t>
  </si>
  <si>
    <t>Early Goldenrod -PDAST8P0X1</t>
  </si>
  <si>
    <t>Early Hairgrass -PMPOA05030</t>
  </si>
  <si>
    <t>Early Sandgrass -PMPOA3Z010</t>
  </si>
  <si>
    <t>Early Yellow-rocket -PDBRA0A030</t>
  </si>
  <si>
    <t>Earth Lichen -NLTEST9110</t>
  </si>
  <si>
    <t>Earth-nut Peavine -PDFAB25150</t>
  </si>
  <si>
    <t>Eastern Bottlebrush Grass -PMPOA2H0V2</t>
  </si>
  <si>
    <t>Eastern Cottonwood -PDSAL01040</t>
  </si>
  <si>
    <t>Eastern Cottonwood -PDSAL01044</t>
  </si>
  <si>
    <t>Eastern Cottonwood -PDSAL01045</t>
  </si>
  <si>
    <t>Eastern Dwarf-mistletoe -PDVIS030E0</t>
  </si>
  <si>
    <t>Eastern Eulophus -PDAPI1N010</t>
  </si>
  <si>
    <t>Eastern Helleborine -PMORC11020</t>
  </si>
  <si>
    <t>Eastern Marsh Fern -PPTHE05120</t>
  </si>
  <si>
    <t>Eastern Marsh Fern -PPTHE05121</t>
  </si>
  <si>
    <t>Eastern Mosquito Fern -PPAZO01010</t>
  </si>
  <si>
    <t>Eastern Mousetail -PDRAN0H030</t>
  </si>
  <si>
    <t>Eastern Poison-ivy -PDANA0B025</t>
  </si>
  <si>
    <t>Eastern Prickly-pear -PDCAC0D0K0</t>
  </si>
  <si>
    <t>Eastern Prickly-pear -PDCAC0D0K3</t>
  </si>
  <si>
    <t>Eastern Red-cedar -PGCUP050E0</t>
  </si>
  <si>
    <t>Eastern White Water Crowfoot -PDRAN0L1K0</t>
  </si>
  <si>
    <t>Eastern Wild Rice -PMPOA6J010</t>
  </si>
  <si>
    <t>Eastern Yellow Star-grass -PMLIL16010</t>
  </si>
  <si>
    <t>Eastwood's Willow -PDSAL020X0</t>
  </si>
  <si>
    <t>Eaton's Aster -PDASTE80E0</t>
  </si>
  <si>
    <t>Eaton's Fleabane -PDAST3M173</t>
  </si>
  <si>
    <t>Eaton's Fleabane -PDAST3M680</t>
  </si>
  <si>
    <t>Eaton's Thistle -PDAST2E100</t>
  </si>
  <si>
    <t>Eaton's Witchgrass -PMPOA24110</t>
  </si>
  <si>
    <t>Ebony Sedge -PMCYP03410</t>
  </si>
  <si>
    <t>Ebony Sedge -PMCYP03420</t>
  </si>
  <si>
    <t>Edible Scurfpea -PDFAB5L0C1</t>
  </si>
  <si>
    <t>Edible Thistle -PDAST2E110</t>
  </si>
  <si>
    <t>Edmonton Hempnettle -PDLAM0J050</t>
  </si>
  <si>
    <t>Edward's Eutrema -PDBRA18010</t>
  </si>
  <si>
    <t>Eel-grass -PMHYD0A010</t>
  </si>
  <si>
    <t>Egede's Cinquefoil -PDROS22020</t>
  </si>
  <si>
    <t>Eggleaf Beardtongue -PDSCR1L260</t>
  </si>
  <si>
    <t>Eggleaf Pellitory -PDURT06061</t>
  </si>
  <si>
    <t>Eight-petal Mountain-avens -PDROS0L030</t>
  </si>
  <si>
    <t>Eight-petal Mountain-avens -PDROS0L031</t>
  </si>
  <si>
    <t>Eight-petal Mountain-avens -PDROS0L034</t>
  </si>
  <si>
    <t>Eight-petal Mountain-avens -PDROS0L035</t>
  </si>
  <si>
    <t>Eight-petal Mountain-avens -PDROS0L039</t>
  </si>
  <si>
    <t>Elecampane -PDAST55020</t>
  </si>
  <si>
    <t>Electric Peak Larkspur -PDRAN0B0N0</t>
  </si>
  <si>
    <t>Elegant Aster -PDASTEC090</t>
  </si>
  <si>
    <t>Elegant Cinquefoil -PDROS1B0L0</t>
  </si>
  <si>
    <t>Elegant Goldenrod -PDAST8P2D0</t>
  </si>
  <si>
    <t>Elegant Hawk's-beard -PDAST2R070</t>
  </si>
  <si>
    <t>Elegant Mariposa Lily -PMLIL0D0D3</t>
  </si>
  <si>
    <t>Elegant Mariposa-lily -PMLIL0D0D0</t>
  </si>
  <si>
    <t>Elegant Polemonium -PDPLM0E090</t>
  </si>
  <si>
    <t>Elegant Rockcress -PDBRA061X0</t>
  </si>
  <si>
    <t>Elegant Rockcress -PDBRA061X4</t>
  </si>
  <si>
    <t>Elegant Rockcress -PDBRA061X8</t>
  </si>
  <si>
    <t>Elegant Sedge -PMCYP031N0</t>
  </si>
  <si>
    <t>Elegant Stitchwort -PDCAR0G0A0</t>
  </si>
  <si>
    <t>Elegant Sunburst Lichen -NLT0031920</t>
  </si>
  <si>
    <t>Elk Sedge -PMCYP03520</t>
  </si>
  <si>
    <t>Elko Indian-paintbrush -PDSCR0D120</t>
  </si>
  <si>
    <t>Elmer Indian-paintbrush -PDSCR0D0U0</t>
  </si>
  <si>
    <t>Elmer's Ragwort -PDAST8H150</t>
  </si>
  <si>
    <t>Elmera -PDSAX0B010</t>
  </si>
  <si>
    <t>Elmera -PDSAX0B012</t>
  </si>
  <si>
    <t>Emerald Dewdrops -NBMUS2Q040</t>
  </si>
  <si>
    <t>Endive -PDAST2D010</t>
  </si>
  <si>
    <t>Engelmann Spruce -PGPIN03030</t>
  </si>
  <si>
    <t>Engelmann X White Spruce Hybrid -PGPIN03100</t>
  </si>
  <si>
    <t>Engelmann's Aster -PDASTEC040</t>
  </si>
  <si>
    <t>Engelmann's Knotweed -PDPGN0L0X5</t>
  </si>
  <si>
    <t>Engelmann's Sedge -PMCYP034D0</t>
  </si>
  <si>
    <t>Engelmann's Spikerush -PMCYP090M0</t>
  </si>
  <si>
    <t>Engelmann's Thistle -PDAST2E120</t>
  </si>
  <si>
    <t>English Cinquefoil -PDROS1B030</t>
  </si>
  <si>
    <t>English Elm -PDULM04070</t>
  </si>
  <si>
    <t>English Hawthorn -PDROS0H180</t>
  </si>
  <si>
    <t>English Hawthorn -PDROS0H870</t>
  </si>
  <si>
    <t>English Holly -PDAQU01040</t>
  </si>
  <si>
    <t>English Ivy -PDARA06010</t>
  </si>
  <si>
    <t>English Oak -PDFAG051V0</t>
  </si>
  <si>
    <t>English Plantain -PDPLN020R0</t>
  </si>
  <si>
    <t>English Primrose -PDPRI08100</t>
  </si>
  <si>
    <t>English Sundew -PDDRO02010</t>
  </si>
  <si>
    <t>English Violet -PDVIO041D0</t>
  </si>
  <si>
    <t>English-bluebell -PMLIL2K010</t>
  </si>
  <si>
    <t>Entireleaf Daisy -PDAST5V010</t>
  </si>
  <si>
    <t>Entireleaf Goldenweed -PDASTDT090</t>
  </si>
  <si>
    <t>Entireleaf Mountain-avens -PDROS0L020</t>
  </si>
  <si>
    <t>Entireleaf Mountain-avens -PDROS0L023</t>
  </si>
  <si>
    <t>Entireleaf Mountain-avens -PDROS0L024</t>
  </si>
  <si>
    <t>Entireleaf Ragwort -PDAST8H1S0</t>
  </si>
  <si>
    <t>Entireleaf Ragwort -PDAST8H1S4</t>
  </si>
  <si>
    <t>Entireleaf Ragwort -PDAST8H1S5</t>
  </si>
  <si>
    <t>Entireleaf Ragwort -PDAST8H1S6</t>
  </si>
  <si>
    <t>Entireleaf Ragwort -PDAST8H1S8</t>
  </si>
  <si>
    <t>Entireleaf Thelypody -PDBRA2N060</t>
  </si>
  <si>
    <t>Entireleaf Thelypody -PDBRA2N064</t>
  </si>
  <si>
    <t>Erect Blackened Sedge -PMCYP035X1</t>
  </si>
  <si>
    <t>Erect Hedge-parsley -PDAPI2B020</t>
  </si>
  <si>
    <t>Erect Knotweed -PDPGN0L0Z0</t>
  </si>
  <si>
    <t>Eschscholtz's Buttercup -PDRAN0L0S0</t>
  </si>
  <si>
    <t>Eschscholtz's Buttercup -PDRAN0L0S1</t>
  </si>
  <si>
    <t>Eschscholtz's Buttercup -PDRAN0L0S4</t>
  </si>
  <si>
    <t>Etruscan Honeysuckle -PDCPR03090</t>
  </si>
  <si>
    <t>Eurasian Quackgrass -PMPOA8H010</t>
  </si>
  <si>
    <t>Eurasian Water-milfoil -PDHAL040B0</t>
  </si>
  <si>
    <t>Eurhynchium Moss -NBMUS2U0B0</t>
  </si>
  <si>
    <t>European Alder -PDBET01010</t>
  </si>
  <si>
    <t>European Barberry -PDBER02050</t>
  </si>
  <si>
    <t>European Beachgrass -PMPOA08010</t>
  </si>
  <si>
    <t>European Black Currant -PDGRO02150</t>
  </si>
  <si>
    <t>European Blackberry -PDROS1K850</t>
  </si>
  <si>
    <t>European Bugleweed -PDLAM0X060</t>
  </si>
  <si>
    <t>European Burdock -PDAST0M050</t>
  </si>
  <si>
    <t>European Chickweed -PDCAR060L0</t>
  </si>
  <si>
    <t>European Columbine -PDRAN050N0</t>
  </si>
  <si>
    <t>European Cornsalad -PDVAL04060</t>
  </si>
  <si>
    <t>European Corrigiola -PDCAR07010</t>
  </si>
  <si>
    <t>European Gromwell -PDBOR0L0C0</t>
  </si>
  <si>
    <t>European Honeysuckle -PDCPR030M0</t>
  </si>
  <si>
    <t>European Lily-of-the-valley -PMLIL0K010</t>
  </si>
  <si>
    <t>European Madwort -PDBRA020A0</t>
  </si>
  <si>
    <t>European Madwort -PDBRA020B0</t>
  </si>
  <si>
    <t>European Mountain-ash -PDROS1P020</t>
  </si>
  <si>
    <t>European Northern Sweet Grass -PMPOA35022</t>
  </si>
  <si>
    <t>European Privet -PDOLE07080</t>
  </si>
  <si>
    <t>European Red Elder -PDCPR04068</t>
  </si>
  <si>
    <t>European Red Elder -PDCPR040B0</t>
  </si>
  <si>
    <t>European Red Raspberry -PDROS1K351</t>
  </si>
  <si>
    <t>European Searocket -PDBRA0F050</t>
  </si>
  <si>
    <t>European Swallow-wort -PDASC050Z0</t>
  </si>
  <si>
    <t>European Thimbleweed -PDRAN040G0</t>
  </si>
  <si>
    <t>European Wallflower -PDBRA160B0</t>
  </si>
  <si>
    <t>European Weeping Birch -PDBET020D0</t>
  </si>
  <si>
    <t>European White Water-lily -PDNYM05010</t>
  </si>
  <si>
    <t>European Wildrye -PMPOA6P020</t>
  </si>
  <si>
    <t>European Woodland Sedge -PMCYP03DF0</t>
  </si>
  <si>
    <t>European Yellow Lady's-slipper -PMORC0Q0N0</t>
  </si>
  <si>
    <t>Evergreen Blackberry -PDROS1K3R0</t>
  </si>
  <si>
    <t>Evergreen Blueberry -PDERI180Q0</t>
  </si>
  <si>
    <t>Evergreen Bugloss -PDBOR0U010</t>
  </si>
  <si>
    <t>Evergreen Woodfern -PPDRY0A0H0</t>
  </si>
  <si>
    <t>Evermann's Fleabane -PDAST3M1B0</t>
  </si>
  <si>
    <t>Evermann's Lupine -PDFAB2B1H0</t>
  </si>
  <si>
    <t>Explorer's Gentian -PDGEN06090</t>
  </si>
  <si>
    <t>Extinguisher Moss -NBMUS2M070</t>
  </si>
  <si>
    <t>Extinguisher-moss -NBMUS2M080</t>
  </si>
  <si>
    <t>FALSE SAXIFRAGE -PDSAX18010</t>
  </si>
  <si>
    <t>FAT MUCKET -FTMC</t>
  </si>
  <si>
    <t>FAT PEACLAM -FTPC</t>
  </si>
  <si>
    <t>FATHEAD MINNOW -FTMN</t>
  </si>
  <si>
    <t>FERRUGINOUS HAWK -FEHA</t>
  </si>
  <si>
    <t>FEW-FLOWER RAGWORT -PDAST8H2D0</t>
  </si>
  <si>
    <t>FIELD FLUFFWEED -PDASTEG010</t>
  </si>
  <si>
    <t>FIELD MUSTARD -PDBRA0C0A2</t>
  </si>
  <si>
    <t>FIELD SOWTHISTLE -PDAST8R013</t>
  </si>
  <si>
    <t>FIELD SPARROW -FISP</t>
  </si>
  <si>
    <t>FINESCALE DACE -FNDC</t>
  </si>
  <si>
    <t>FIREWEED -PDONA06020</t>
  </si>
  <si>
    <t>FISHER -FISH</t>
  </si>
  <si>
    <t>FLAMMULATED OWL -FLOW</t>
  </si>
  <si>
    <t>FLATHEAD CHUB -FLCH</t>
  </si>
  <si>
    <t>FLOWERING-RUSH -PMBUT01010</t>
  </si>
  <si>
    <t>FLY HONEYSUCKLE -PDCPR030F0</t>
  </si>
  <si>
    <t>FORK-TAILED FLYCATCHER -FTFL</t>
  </si>
  <si>
    <t>FORSTER'S TERN -FOTE</t>
  </si>
  <si>
    <t>FOX SPARROW -FOSP</t>
  </si>
  <si>
    <t>FRANKLIN'S GROUND SQUIRREL -FGSQ</t>
  </si>
  <si>
    <t>FRANKLIN'S GULL -FRGU</t>
  </si>
  <si>
    <t>FREIJA FRITILLARY -FRFR</t>
  </si>
  <si>
    <t>FRIGGA FRITILLARY -FGFR</t>
  </si>
  <si>
    <t>FRINGED BAT -FRBA</t>
  </si>
  <si>
    <t>FRINGED GENTIAN -PDGEN08020</t>
  </si>
  <si>
    <t>FRINGED QUICKWEED -PDAST3Z020</t>
  </si>
  <si>
    <t>FULVOUS WHISTLING DUCK -FWDU</t>
  </si>
  <si>
    <t>Fairy Slipper -PMORC0D010</t>
  </si>
  <si>
    <t>Fairy Slipper -PMORC0D011</t>
  </si>
  <si>
    <t>Fairy Slipper -PMORC0D012</t>
  </si>
  <si>
    <t>Falkland Island Sedge -PMCYP03800</t>
  </si>
  <si>
    <t>Fall Dropseed Muhly -PMPOA481W0</t>
  </si>
  <si>
    <t>Fall Knotweed -PDPGN0L0X8</t>
  </si>
  <si>
    <t>False Boneset -PDAST1H0G2</t>
  </si>
  <si>
    <t>False Chamomile -PDAST69030</t>
  </si>
  <si>
    <t>False Chamomile -PDAST69031</t>
  </si>
  <si>
    <t>False Cleavers -PDRUB0N200</t>
  </si>
  <si>
    <t>False Dragon-head -PDLAM1G0A0</t>
  </si>
  <si>
    <t>False Indigobush -PDFAB08040</t>
  </si>
  <si>
    <t>False Lily-of-the-valley -PMLIL1D012</t>
  </si>
  <si>
    <t>False Lily-of-the-valley -PMLIL1D020</t>
  </si>
  <si>
    <t>False Mermaidweed -PDLIM01010</t>
  </si>
  <si>
    <t>False Monkeyflower -PDSCR1A010</t>
  </si>
  <si>
    <t>False Mountain Willow -PDSAL022E0</t>
  </si>
  <si>
    <t>False Phlox -PDPLM0D251</t>
  </si>
  <si>
    <t>False Quackgrass -PMPOA2H1J0</t>
  </si>
  <si>
    <t>False Rhubarb -PDPGN0N020</t>
  </si>
  <si>
    <t>False Saffron -PDAST1X030</t>
  </si>
  <si>
    <t>False Sneezewort -PDAST03050</t>
  </si>
  <si>
    <t>False Spiraea -PDROS1N010</t>
  </si>
  <si>
    <t>False Uncinia Sedge -PMCYP038K0</t>
  </si>
  <si>
    <t>False-silk Cinquefoil -PDROS1B1D6</t>
  </si>
  <si>
    <t>Fan Moss -NBMUS9Q010</t>
  </si>
  <si>
    <t>Fanleaf Cinquefoil -PDROS1B0Q0</t>
  </si>
  <si>
    <t>Fanleaf Cinquefoil -PDROS1B0T0</t>
  </si>
  <si>
    <t>Fanleaf Cinquefoil -PDROS1B0T1</t>
  </si>
  <si>
    <t>Fanleaf Cinquefoil -PDROS1B0T2</t>
  </si>
  <si>
    <t>Fanleaf Cinquefoil -PDROS1B0T3</t>
  </si>
  <si>
    <t>Fanleaf Fleabane -PDAST3M1E0</t>
  </si>
  <si>
    <t>Farewell-to-spring -PDONA05020</t>
  </si>
  <si>
    <t>Farewell-to-spring -PDONA05022</t>
  </si>
  <si>
    <t>Farewell-to-spring -PDONA05023</t>
  </si>
  <si>
    <t>Farr's Willow -PDSAL02110</t>
  </si>
  <si>
    <t>Farwell's Water-milfoil -PDHAL04050</t>
  </si>
  <si>
    <t>Fascicled Ironweed -PDAST9S090</t>
  </si>
  <si>
    <t>Fascicled Ironweed -PDAST9S091</t>
  </si>
  <si>
    <t>Featherleaf Cinquefoil -PDROS12W0</t>
  </si>
  <si>
    <t>Featherleaf Tansy -PDAST92040</t>
  </si>
  <si>
    <t>Feathermoss -NBMUS5Q010</t>
  </si>
  <si>
    <t>Feathertop -PMPOA170A0</t>
  </si>
  <si>
    <t>Featherweed -PDASTDF060</t>
  </si>
  <si>
    <t>Feathery Bishop's-cap -PDSAX0N010</t>
  </si>
  <si>
    <t>Fee's Lipfern -PPADI09080</t>
  </si>
  <si>
    <t>Felt Lichen -NLTEST5220</t>
  </si>
  <si>
    <t>Felt Round Moss -NBMUS9Q050</t>
  </si>
  <si>
    <t>Felwort -PDGEN0H010</t>
  </si>
  <si>
    <t>Fen Grass-of-Parnassus -PDSAX0P050</t>
  </si>
  <si>
    <t>Fen Peatmoss -NBMUS6Z1F0</t>
  </si>
  <si>
    <t>Fendler's Cat's-eye -PDBOR0A0X0</t>
  </si>
  <si>
    <t>Fendler's Three-awn -PMPOA0K0W6</t>
  </si>
  <si>
    <t>Fendler's Waterleaf -PDHYD08040</t>
  </si>
  <si>
    <t>Fendler's Waterleaf -PDHYD08041</t>
  </si>
  <si>
    <t>Fernald's Hay Sedge -PMCYP03080</t>
  </si>
  <si>
    <t>Fernleaf Desert-parsley -PDAPI1B0G0</t>
  </si>
  <si>
    <t>Fernleaf Desert-parsley -PDAPI1B0G1</t>
  </si>
  <si>
    <t>Fernleaf Desert-parsley -PDAPI1B0G2</t>
  </si>
  <si>
    <t>Fernleaf Lousewort -PDSCR1K0B0</t>
  </si>
  <si>
    <t>Fernleaf Lovage -PDAPI18060</t>
  </si>
  <si>
    <t>Fernleaf Yarrow -PDAST03010</t>
  </si>
  <si>
    <t>Fescue Sandwort -PDCAR04040</t>
  </si>
  <si>
    <t>Fescue Sandwort -PDCAR04041</t>
  </si>
  <si>
    <t>Fescue Sandwort -PDCAR04042</t>
  </si>
  <si>
    <t>Fescue Sedge -PMCYP03220</t>
  </si>
  <si>
    <t>Fescue Sedge -PMCYP034L0</t>
  </si>
  <si>
    <t>Fetid Dogweed -PDAST35070</t>
  </si>
  <si>
    <t>Few-flower Buckwheat -PDPGN084M0</t>
  </si>
  <si>
    <t>Few-flower Buckwheat -PDPGN084M1</t>
  </si>
  <si>
    <t>Few-flower Buckwheat -PDPGN084M2</t>
  </si>
  <si>
    <t>Few-flower Clover -PDFAB401Q0</t>
  </si>
  <si>
    <t>Few-flower Corydalis -PDFUM03090</t>
  </si>
  <si>
    <t>Few-flower Fumitory -PDFUM01050</t>
  </si>
  <si>
    <t>Few-flower Meadowrue -PDRAN0M0K0</t>
  </si>
  <si>
    <t>Few-flower Meadowrue -PDRAN0M0K1</t>
  </si>
  <si>
    <t>Few-flower Meadowrue -PDRAN0M0K2</t>
  </si>
  <si>
    <t>Few-flower Peavine -PDFAB250R0</t>
  </si>
  <si>
    <t>Few-flower Peavine -PDFAB250R1</t>
  </si>
  <si>
    <t>Few-flower Sedge -PMCYP03A50</t>
  </si>
  <si>
    <t>Few-flower Shootingstar -PDPRI030D0</t>
  </si>
  <si>
    <t>Few-flower Shootingstar -PDPRI030D7</t>
  </si>
  <si>
    <t>Few-flower Shootingstar -PDPRI030D8</t>
  </si>
  <si>
    <t>Few-flower Shootingstar -PDPRI030DA</t>
  </si>
  <si>
    <t>Few-flower Spikerush -PMCYP091K0</t>
  </si>
  <si>
    <t>Few-flower Witchgrass -PMPOA240Q1</t>
  </si>
  <si>
    <t>Few-flowered Oatgrass -PMPOA200B0</t>
  </si>
  <si>
    <t>Few-flowered Scurfpea -PDFAB5M010</t>
  </si>
  <si>
    <t>Few-seed Bittercress -PDBRA0K0U0</t>
  </si>
  <si>
    <t>Few-seed Bittercress -PDBRA0K0U1</t>
  </si>
  <si>
    <t>Few-seed Bittercress -PDBRA0K0U2</t>
  </si>
  <si>
    <t>Few-seed Sedge -PMCYP039Q0</t>
  </si>
  <si>
    <t>Few-seed Sedge -PMCYP039Q2</t>
  </si>
  <si>
    <t>Few-seed Whitlow-grass -PDBRA111R0</t>
  </si>
  <si>
    <t>Few-seeded Bladderpod -PDBRA1N1Y0</t>
  </si>
  <si>
    <t>Fibrous Pondweed -PMPOT030B1</t>
  </si>
  <si>
    <t>Fiddle Dock -PDPGN0P160</t>
  </si>
  <si>
    <t>Field Basil -PDLAM0A020</t>
  </si>
  <si>
    <t>Field Bindweed -PDCON05020</t>
  </si>
  <si>
    <t>Field Brome -PMPOA15060</t>
  </si>
  <si>
    <t>Field Chickweed -PDCAR06053</t>
  </si>
  <si>
    <t>Field Chickweed -PDCAR06055</t>
  </si>
  <si>
    <t>Field Chickweed -PDCAR06058</t>
  </si>
  <si>
    <t>Field Chickweed -PDCAR06059</t>
  </si>
  <si>
    <t>Field Chickweed -PDCAR0605A</t>
  </si>
  <si>
    <t>Field Dock -PDPGN0P150</t>
  </si>
  <si>
    <t>Field Dodder -PDCUS01140</t>
  </si>
  <si>
    <t>Field Dodder -PDCUS01142</t>
  </si>
  <si>
    <t>Field Garlic -PMLIL022K0</t>
  </si>
  <si>
    <t>Field Garlic -PMLIL022K3</t>
  </si>
  <si>
    <t>Field Goldenrod -PDAST8P140</t>
  </si>
  <si>
    <t>Field Goldenrod -PDAST8P141</t>
  </si>
  <si>
    <t>Field Hedge-nettle -PDLAM1X040</t>
  </si>
  <si>
    <t>Field Hedge-parsley -PDAPI2B010</t>
  </si>
  <si>
    <t>Field Hedge-parsley -PDAPI2B011</t>
  </si>
  <si>
    <t>Field Horsetail -PPEQU01010</t>
  </si>
  <si>
    <t>Field Marigold -PDAST1M010</t>
  </si>
  <si>
    <t>Field Needleleaf -PDCHE0H010</t>
  </si>
  <si>
    <t>Field Pansy -PDVIO04320</t>
  </si>
  <si>
    <t>Field Parsley-piert -PDROS21010</t>
  </si>
  <si>
    <t>Field Pennycress -PDBRA2P030</t>
  </si>
  <si>
    <t>Field Pepper-grass -PDBRA1M070</t>
  </si>
  <si>
    <t>Field Pussytoes -PDAST0H0G0</t>
  </si>
  <si>
    <t>Field Restharrow -PDFAB2T030</t>
  </si>
  <si>
    <t>Field Sowthistle -PDAST8R010</t>
  </si>
  <si>
    <t>Field Sowthistle -PDAST8R012</t>
  </si>
  <si>
    <t>Field Speedwell -PDSCR20010</t>
  </si>
  <si>
    <t>Fig-root Buttercup -PDRAN0L0V0</t>
  </si>
  <si>
    <t>Fig-root Buttercup -PDRAN0L0V1</t>
  </si>
  <si>
    <t>Fine-leaved Erect-capsule Moss -NBMUS55040</t>
  </si>
  <si>
    <t>Fineleaf Hymenopappus -PDAST51033</t>
  </si>
  <si>
    <t>Fineleaf Woolly-white -PDAST51034</t>
  </si>
  <si>
    <t>Fineleaf Woolly-white -PDAST5103C</t>
  </si>
  <si>
    <t>Fineleaf Woollywhite -PDAST51030</t>
  </si>
  <si>
    <t>Finely-nerved Sedge -PMCYP037F0</t>
  </si>
  <si>
    <t>Fir Clubmoss -PPLYC02070</t>
  </si>
  <si>
    <t>Fir Clubmoss -PPLYC02072</t>
  </si>
  <si>
    <t>Fir Clubmoss -PPLYC02073</t>
  </si>
  <si>
    <t>Fire Cherry -PDROS1C140</t>
  </si>
  <si>
    <t>Fire Cherry -PDROS1C141</t>
  </si>
  <si>
    <t>Fire Cherry -PDROS1C142</t>
  </si>
  <si>
    <t>Fireberry Hawthorn -PDROS0H0V0</t>
  </si>
  <si>
    <t>Fireberry Hawthorn -PDROS0H103</t>
  </si>
  <si>
    <t>Fireberry Hawthorn -PDROS0H840</t>
  </si>
  <si>
    <t>Firedot Lichen -NLTES25790</t>
  </si>
  <si>
    <t>Fireweed -PDAST3K020</t>
  </si>
  <si>
    <t>Fireweed -PDONA06021</t>
  </si>
  <si>
    <t>Fireweed -PDONA06022</t>
  </si>
  <si>
    <t>Fischer's Chickweed -PDCAR060E0</t>
  </si>
  <si>
    <t>Fissidens Moss -NBMUS2W010</t>
  </si>
  <si>
    <t>Five-horn Smotherweed -PDCHE06020</t>
  </si>
  <si>
    <t>Five-leaf Cinquefoil -PDROS1B152</t>
  </si>
  <si>
    <t>Five-leaf Dwarf Bramble -PDROS1K5J0</t>
  </si>
  <si>
    <t>Five-point Bishop's-cap -PDSAX0N070</t>
  </si>
  <si>
    <t>Five-ranked Bogmoss -NBMUS6Z110</t>
  </si>
  <si>
    <t>Five-stamen Mouse-ear Chickweed -PDCAR060N0</t>
  </si>
  <si>
    <t>Flat Peavine -PDFAB25110</t>
  </si>
  <si>
    <t>Flat-head Larkspur -PDRAN0B070</t>
  </si>
  <si>
    <t>Flat-head Larkspur -PDRAN0B071</t>
  </si>
  <si>
    <t>Flat-head Larkspur -PDRAN0B072</t>
  </si>
  <si>
    <t>Flat-spine Bursage -PDAST0C010</t>
  </si>
  <si>
    <t>Flat-spine Sheepburr -PDBOR0K060</t>
  </si>
  <si>
    <t>Flat-spine Sheepburr -PDBOR0K061</t>
  </si>
  <si>
    <t>Flat-spine Sheepburr -PDBOR0K062</t>
  </si>
  <si>
    <t>Flat-stem Spikerush -PMCYP09220</t>
  </si>
  <si>
    <t>Flat-top Bogmoss -NBMUS6Z230</t>
  </si>
  <si>
    <t>Flat-top Broomrape -PDORO04040</t>
  </si>
  <si>
    <t>Flat-top Broomrape -PDORO04041</t>
  </si>
  <si>
    <t>Flat-top Broomrape -PDORO04042</t>
  </si>
  <si>
    <t>Flat-top Fragrant Goldenrod -PDAST3R020</t>
  </si>
  <si>
    <t>Flat-top Fragrant Goldenrod -PDAST3R023</t>
  </si>
  <si>
    <t>Flat-top Fragrant Goldenrod -PDAST3R025</t>
  </si>
  <si>
    <t>Flat-top White Aster -PDASTEH020</t>
  </si>
  <si>
    <t>Flat-top White Aster -PDASTEH022</t>
  </si>
  <si>
    <t>Flat-top Whitlow-grass -PDBRA110R0</t>
  </si>
  <si>
    <t>Flatleaf Bladderwort -PDLNT020A0</t>
  </si>
  <si>
    <t>Flatleaf Pondweed -PMPOT030Z0</t>
  </si>
  <si>
    <t>Flatstem Pondweed -PMPOT03160</t>
  </si>
  <si>
    <t>Flattened Rush -PMJUN010R0</t>
  </si>
  <si>
    <t>Flax-flower Desert-gold -PDPLM090Q0</t>
  </si>
  <si>
    <t>Flax-flower Desert-gold -PDPLM090Q2</t>
  </si>
  <si>
    <t>Flaxleaf -PDSAN08010</t>
  </si>
  <si>
    <t>Fleabane -PDAST3M613</t>
  </si>
  <si>
    <t>Fleshy Hawthorn -PDROS0H4X0</t>
  </si>
  <si>
    <t>Fleshy Jaumea -PDAST5B010</t>
  </si>
  <si>
    <t>Fleshy Stitchwort -PDCAR0X090</t>
  </si>
  <si>
    <t>Fleshy Stitchwort -PDCAR0X091</t>
  </si>
  <si>
    <t>Flexible Alpine Collomia -PDPLM02011</t>
  </si>
  <si>
    <t>Flexible Milkvetch -PDFAB0F3H0</t>
  </si>
  <si>
    <t>Floating Bur-reed -PMSPA01060</t>
  </si>
  <si>
    <t>Floating Marsh-marigold -PDRAN06020</t>
  </si>
  <si>
    <t>Floating Marsh-pennywort -PDAPI16070</t>
  </si>
  <si>
    <t>Floating Pondweed -PMPOT030N0</t>
  </si>
  <si>
    <t>Flodman's Thistle -PDAST2E140</t>
  </si>
  <si>
    <t>Floriferous Monkeyflower -PDSCR1B170</t>
  </si>
  <si>
    <t>Flower-of-an-Hour -PDMAL0H150</t>
  </si>
  <si>
    <t>Flowering Flax -PDLIN020B0</t>
  </si>
  <si>
    <t>Flowering Quillwort -PMJCG01010</t>
  </si>
  <si>
    <t>Flowery Phlox -PDPLM0D1B2</t>
  </si>
  <si>
    <t>Fool's-parsley -PDAPI02010</t>
  </si>
  <si>
    <t>Foot-hill Sedge -PMCYP03E20</t>
  </si>
  <si>
    <t>Foothill Deathcamas -PMLIL280B0</t>
  </si>
  <si>
    <t>Foothill Desert-parsley -PDAPI1B210</t>
  </si>
  <si>
    <t>Forest Speckleback -NLT0024310</t>
  </si>
  <si>
    <t>Forget-me-not -PDBOR0P0E0</t>
  </si>
  <si>
    <t>Forked Catchfly -PDCAR0U0J0</t>
  </si>
  <si>
    <t>Forked Woodrush -PMJUN02070</t>
  </si>
  <si>
    <t>Fountain Miner's-lettuce -PDPOR05050</t>
  </si>
  <si>
    <t>Fountain Miner's-lettuce -PDPOR05052</t>
  </si>
  <si>
    <t>Fountain Miner's-lettuce -PDPOR05053</t>
  </si>
  <si>
    <t>Four-leaf Many-seed -PDCAR0N020</t>
  </si>
  <si>
    <t>Four-line Honeysuckle -PDCPR03450</t>
  </si>
  <si>
    <t>Four-part Gentian -PDGEN07050</t>
  </si>
  <si>
    <t>Four-part Gentian -PDGEN07052</t>
  </si>
  <si>
    <t>Four-wing Saltbush -PDCHE04090</t>
  </si>
  <si>
    <t>Fourleaf Mare's-tail -PDHPR01020</t>
  </si>
  <si>
    <t>Fourwing Saltbush -PDCHE04093</t>
  </si>
  <si>
    <t>Fowl Bluegrass -PMPOA4Z1X0</t>
  </si>
  <si>
    <t>Fowl Mannagrass -PMPOA2Y0K0</t>
  </si>
  <si>
    <t>Fowl Mannagrass -PMPOA2Y0K1</t>
  </si>
  <si>
    <t>Fowl Mannagrass -PMPOA2Y0K2</t>
  </si>
  <si>
    <t>Fowler's Knotweed -PDPGN0L100</t>
  </si>
  <si>
    <t>Fox Sedge -PMCYP03EN0</t>
  </si>
  <si>
    <t>Fox Sedge -PMCYP03EN3</t>
  </si>
  <si>
    <t>Fox-tail Timothy -PMPOA1S020</t>
  </si>
  <si>
    <t>Foxtail Barley -PMPOA38070</t>
  </si>
  <si>
    <t>Foxtail Barley -PMPOA38072</t>
  </si>
  <si>
    <t>Foxtail Barley -PMPOA38073</t>
  </si>
  <si>
    <t>Foxtail Brome -PMPOA15190</t>
  </si>
  <si>
    <t>Foxtail Mint -PDLAM130B0</t>
  </si>
  <si>
    <t>Foxtail Muhly -PMPOA48010</t>
  </si>
  <si>
    <t>Foxtail Pincushion Cactus -PDCAC0X0G9</t>
  </si>
  <si>
    <t>Foxtail Sedge -PMCYP030K0</t>
  </si>
  <si>
    <t>Fragile Fern -PPDRY07030</t>
  </si>
  <si>
    <t>Fragile Rockbrake -PPADI0B020</t>
  </si>
  <si>
    <t>Fragile-seed Sedge -PMCYP038B0</t>
  </si>
  <si>
    <t>Fragrant Cliff Woodfern -PPDRY0A0C0</t>
  </si>
  <si>
    <t>Fragrant Cudweed -PDAST440G0</t>
  </si>
  <si>
    <t>Fragrant Cudweed -PDAST440G4</t>
  </si>
  <si>
    <t>Fragrant Fern -PPDRY0A0C2</t>
  </si>
  <si>
    <t>Fragrant Indigobush -PDFAB08090</t>
  </si>
  <si>
    <t>Fragrant Macewort -NBHEP20020</t>
  </si>
  <si>
    <t>Fragrant Sumac -PDANA08010</t>
  </si>
  <si>
    <t>Fragrant Sumac -PDANA08012</t>
  </si>
  <si>
    <t>Fragrant White Sand-verbena -PDNYC01090</t>
  </si>
  <si>
    <t>Franchet's Cotoneaster -PDROS0F020</t>
  </si>
  <si>
    <t>Franklin's Phacelia -PDHYD0C1J0</t>
  </si>
  <si>
    <t>Franklin's Sedge -PMCYP03510</t>
  </si>
  <si>
    <t>Fremont County Twinpod -PDBRA220L0</t>
  </si>
  <si>
    <t>Fremont's Goosefoot -PDCHE090L0</t>
  </si>
  <si>
    <t>Fremont's Goosefoot -PDCHE090L1</t>
  </si>
  <si>
    <t>Fremont's Ragwort -PDAST8H1D0</t>
  </si>
  <si>
    <t>French Broom -PDFAB1R040</t>
  </si>
  <si>
    <t>Frenchman's Bluff Moonwort -PPOPH01150</t>
  </si>
  <si>
    <t>Fresh Water Cordgrass -PMPOA5S090</t>
  </si>
  <si>
    <t>Fried Chicken Mushroom -NFFUN1S010</t>
  </si>
  <si>
    <t>Fries' Pondweed -PMPOT030C0</t>
  </si>
  <si>
    <t>Fringe-top Bottle Gentian -PDGEN06040</t>
  </si>
  <si>
    <t>Fringe-top Bottle Gentian -PDGEN06042</t>
  </si>
  <si>
    <t>Fringed Black-bindweed -PDPGN0L0R0</t>
  </si>
  <si>
    <t>Fringed Bogmoss -NBMUS6Z0A0</t>
  </si>
  <si>
    <t>Fringed Brome -PMPOA15210</t>
  </si>
  <si>
    <t>Fringed Brome -PMPOA15211</t>
  </si>
  <si>
    <t>Fringed Brome -PMPOA15212</t>
  </si>
  <si>
    <t>Fringed Grass-of-Parnassus -PDSAX0P040</t>
  </si>
  <si>
    <t>Fringed Grass-of-Parnassus -PDSAX0P043</t>
  </si>
  <si>
    <t>Fringed Lichen -NLTEST9030</t>
  </si>
  <si>
    <t>Fringed Loosestrife -PDPRI07020</t>
  </si>
  <si>
    <t>Fringed Pinesap -PDMON06010</t>
  </si>
  <si>
    <t>Fringed Scorpionweed -PDHYD0C1Z6</t>
  </si>
  <si>
    <t>Fringed Water-plantain -PMALI03010</t>
  </si>
  <si>
    <t>Fringed Willowherb -PDONA06043</t>
  </si>
  <si>
    <t>Fringepod -PDBRA2Q020</t>
  </si>
  <si>
    <t>Frog Pelt -NLVER00270</t>
  </si>
  <si>
    <t>Front Range Fleabane -PDAST3M5W0</t>
  </si>
  <si>
    <t>Frosted Glass-whiskers -NLT0032310</t>
  </si>
  <si>
    <t>Fruit Rockcress -PDBRA060L0</t>
  </si>
  <si>
    <t>Fuller's Teasel -PDDIP02010</t>
  </si>
  <si>
    <t>Fungus -NFSM000028</t>
  </si>
  <si>
    <t>Fungus -NFSM000136</t>
  </si>
  <si>
    <t>GADWALL -GADW</t>
  </si>
  <si>
    <t>GARGANEY -GARG</t>
  </si>
  <si>
    <t>GARITA SKIPPERLING -GASK</t>
  </si>
  <si>
    <t>GIANT FLOATER -GNFL</t>
  </si>
  <si>
    <t>GIANT NORTHERN PEACLAM -GNPC</t>
  </si>
  <si>
    <t>GIANT SULPHUR -GISU</t>
  </si>
  <si>
    <t>GLAUCOUS GULL -GLGU</t>
  </si>
  <si>
    <t>GLAUCOUS-WINGED GULL -GWGU</t>
  </si>
  <si>
    <t>GLOBULAR PEACLAM -GLPC</t>
  </si>
  <si>
    <t>GOLDEN EAGLE -GOEA</t>
  </si>
  <si>
    <t>GOLDEN MUSSEL -GLDM</t>
  </si>
  <si>
    <t>GOLDEN TROUT -GLTR</t>
  </si>
  <si>
    <t>GOLDEN-CROWNED KINGLET -GCKI</t>
  </si>
  <si>
    <t>GOLDEN-CROWNED SPARROW -GCSP</t>
  </si>
  <si>
    <t>GOLDEN-MANTLED GROUND SQUIRREL -GMGS</t>
  </si>
  <si>
    <t>GOLDEN-WINGED WARBLER -GWWA</t>
  </si>
  <si>
    <t>GOLDEYE -GOLD</t>
  </si>
  <si>
    <t>GOLDFISH -GOFS</t>
  </si>
  <si>
    <t>GORGONE CHECKERSPOT -GOCH</t>
  </si>
  <si>
    <t>GRASS CARP -GSCA</t>
  </si>
  <si>
    <t>GRASSHOPPER SPARROW -GRSP</t>
  </si>
  <si>
    <t>GRAY CATBIRD -GRCA</t>
  </si>
  <si>
    <t>GRAY COMMA -GYCO</t>
  </si>
  <si>
    <t>GRAY FOX -GRFO</t>
  </si>
  <si>
    <t>GRAY JAY -GRJA</t>
  </si>
  <si>
    <t>GRAY PARTRIDGE -GRPA</t>
  </si>
  <si>
    <t>GRAY REINDEER LICHEN -NLTEST7160</t>
  </si>
  <si>
    <t>GRAY SQUIRREL -GRSQ</t>
  </si>
  <si>
    <t>GRAY WOLF -GRWO</t>
  </si>
  <si>
    <t>GRAY-CHEEKED THRUSH -GCTH</t>
  </si>
  <si>
    <t>GRAY-CROWNED ROSY-FINCH -GCRF</t>
  </si>
  <si>
    <t>GREAT BASIN WILDRYE -PMPOA6P060</t>
  </si>
  <si>
    <t>GREAT BLACK-BACKED GULL -GBBH</t>
  </si>
  <si>
    <t>GREAT BLUE HERON -GBLH</t>
  </si>
  <si>
    <t>GREAT CRESTED FLYCATCHER -GCFL</t>
  </si>
  <si>
    <t>GREAT EGRET -GREG</t>
  </si>
  <si>
    <t>GREAT GRAY OWL -GGOW</t>
  </si>
  <si>
    <t>GREAT HORNED OWL -GHOW</t>
  </si>
  <si>
    <t>GREAT PLAINS TOAD -GPTO</t>
  </si>
  <si>
    <t>GREAT SPANGLED FRITILLARY -GSFR</t>
  </si>
  <si>
    <t>GREATER CREEPING SPEARWORT -PDRAN0L0X2</t>
  </si>
  <si>
    <t>GREATER PRAIRIE CHICKEN -GPCH</t>
  </si>
  <si>
    <t>GREATER SAGE GROUSE -SAGR</t>
  </si>
  <si>
    <t>GREATER SCAUP -GRSC</t>
  </si>
  <si>
    <t>GREATER WHITE-FRONTED GOOSE -GWFG</t>
  </si>
  <si>
    <t>GREATER YELLOWLEGS -GRYE</t>
  </si>
  <si>
    <t>GREEN COMMA -GRCO</t>
  </si>
  <si>
    <t>GREEN HERON -GRHE</t>
  </si>
  <si>
    <t>GREEN KEELED COTTON-GRASS -PMCYP0A0E0</t>
  </si>
  <si>
    <t>GREEN NEEDLEGRASS -PMPOA4B090</t>
  </si>
  <si>
    <t>GREEN REINDEER LICHEN -NLTEST7130</t>
  </si>
  <si>
    <t>GREEN-WINGED TEAL -GWTE</t>
  </si>
  <si>
    <t>GREENISH BLUE -GRBL</t>
  </si>
  <si>
    <t>GRIZZLED SKIPPER -GRSK</t>
  </si>
  <si>
    <t>GRIZZLY BEAR -GRBE</t>
  </si>
  <si>
    <t>GROOVED FINGERNAILCLAM -GRFN</t>
  </si>
  <si>
    <t>GYRFALCON -GYRF</t>
  </si>
  <si>
    <t>Gairdner's Beardtongue -PDSCR1L2H0</t>
  </si>
  <si>
    <t>Gairdner's Beardtongue -PDSCR1L2H1</t>
  </si>
  <si>
    <t>Gairdner's Yampah -PDAPI1N060</t>
  </si>
  <si>
    <t>Gairdner's Yampah -PDAPI1N061</t>
  </si>
  <si>
    <t>Gaping Goosefoot -PDCHE090R0</t>
  </si>
  <si>
    <t>Garber's Sedge -PMCYP03521</t>
  </si>
  <si>
    <t>Garden Asparagus -PMLIL08030</t>
  </si>
  <si>
    <t>Garden Baby's-breath -PDCAR0A060</t>
  </si>
  <si>
    <t>Garden Balm -PDLAM12010</t>
  </si>
  <si>
    <t>Garden Bird's-foot-trefoil -PDFAB2A080</t>
  </si>
  <si>
    <t>Garden Cornflower -PDAST1Y050</t>
  </si>
  <si>
    <t>Garden Lettuce -PDAST5F080</t>
  </si>
  <si>
    <t>Garden Loosestrife -PDPRI070U0</t>
  </si>
  <si>
    <t>Garden Onion -PMLIL020H0</t>
  </si>
  <si>
    <t>Garden Orach -PDCHE040V0</t>
  </si>
  <si>
    <t>Garden Parsley -PDAPI1P010</t>
  </si>
  <si>
    <t>Garden Pea -PDFAB37010</t>
  </si>
  <si>
    <t>Garden Pepper-grass -PDBRA1M0W0</t>
  </si>
  <si>
    <t>Garden Radish -PDBRA24020</t>
  </si>
  <si>
    <t>Garden Rocket -PDBRA14020</t>
  </si>
  <si>
    <t>Garden Snapdragon -PDSCR04070</t>
  </si>
  <si>
    <t>Garden Sorrel -PDPGN0P010</t>
  </si>
  <si>
    <t>Garden Sorrel -PDPGN0P011</t>
  </si>
  <si>
    <t>Garden Sorrel -PDPGN0P012</t>
  </si>
  <si>
    <t>Garden Sorrel -PDPGN0P014</t>
  </si>
  <si>
    <t>Garden Sorrel -PDPGN0P017</t>
  </si>
  <si>
    <t>Garden Stonecrop -PDCRA0A1K0</t>
  </si>
  <si>
    <t>Garden Tomato -PDSOL0H010</t>
  </si>
  <si>
    <t>Garden Tomato -PDSOL0H013</t>
  </si>
  <si>
    <t>Garden Wallrocket -PDBRA0Z010</t>
  </si>
  <si>
    <t>Garden-pink -PDCAR08050</t>
  </si>
  <si>
    <t>Garden-pot Marigold -PDAST1M020</t>
  </si>
  <si>
    <t>Gardner's Saltbush -PDCHE040M0</t>
  </si>
  <si>
    <t>Garlic Mustard -PDBRA01010</t>
  </si>
  <si>
    <t>Gaspe Peninsula Agoseris -PDAST09060</t>
  </si>
  <si>
    <t>Gastony's Cliffbrake -PPADI0H0G0</t>
  </si>
  <si>
    <t>Gay Mallow -PDMAL0N040</t>
  </si>
  <si>
    <t>Gay-wing Milkwort -PDPGL02180</t>
  </si>
  <si>
    <t>Georgia Bulrush -PMCYP0Q0Q0</t>
  </si>
  <si>
    <t>German Madwort -PDBOR04010</t>
  </si>
  <si>
    <t>German Mayweed -PDAST69090</t>
  </si>
  <si>
    <t>Germander Speedwell -PDSCR200A0</t>
  </si>
  <si>
    <t>Geyer's Broomspurge -PDEUP0D0Y0</t>
  </si>
  <si>
    <t>Geyer's Desert-parsley -PDAPI1B0N0</t>
  </si>
  <si>
    <t>Geyer's Larkspur -PDRAN0B0L0</t>
  </si>
  <si>
    <t>Geyer's Melicgrass -PMPOA3X070</t>
  </si>
  <si>
    <t>Geyer's Milkvetch -PDFAB0F3M0</t>
  </si>
  <si>
    <t>Geyer's Milkvetch -PDFAB0F3M1</t>
  </si>
  <si>
    <t>Geyer's Onion -PMLIL02100</t>
  </si>
  <si>
    <t>Geyer's Onion -PMLIL02101</t>
  </si>
  <si>
    <t>Geyer's Onion -PMLIL02102</t>
  </si>
  <si>
    <t>Geyer's Sandmat -PDEUP0D0Y2</t>
  </si>
  <si>
    <t>Geyer's Sedge -PMCYP03540</t>
  </si>
  <si>
    <t>Geyer's Twinpod -PDBRA22090</t>
  </si>
  <si>
    <t>Geyer's Twinpod -PDBRA22093</t>
  </si>
  <si>
    <t>Geyer's Willow -PDSAL02160</t>
  </si>
  <si>
    <t>Geysers Panicgrass -PMPOA24025</t>
  </si>
  <si>
    <t>Giant Bentgrass -PMPOA040H0</t>
  </si>
  <si>
    <t>Giant Blazingstar -PDLOA030S0</t>
  </si>
  <si>
    <t>Giant Blazingstar -PDLOA030S1</t>
  </si>
  <si>
    <t>Giant Blazingstar -PDLOA030S2</t>
  </si>
  <si>
    <t>Giant Blue-eye Mary -PDSCR0H0N0</t>
  </si>
  <si>
    <t>Giant Calliergon Moss -NBMUS1F020</t>
  </si>
  <si>
    <t>Giant Chainfern -PPBLE05020</t>
  </si>
  <si>
    <t>Giant Daisy -PDAST5T010</t>
  </si>
  <si>
    <t>Giant Fawn-lily -PMLIL0U0C0</t>
  </si>
  <si>
    <t>Giant Fawnlily -PMLIL0U0C2</t>
  </si>
  <si>
    <t>Giant Fountain Moss -NBMUS2X023</t>
  </si>
  <si>
    <t>Giant Foxtail -PMPOA5L060</t>
  </si>
  <si>
    <t>Giant Helleborine -PMORC11010</t>
  </si>
  <si>
    <t>Giant Hogweed -PDAPI15020</t>
  </si>
  <si>
    <t>Giant Horsetail -PPEQU010A0</t>
  </si>
  <si>
    <t>Giant Horsetail -PPEQU010A1</t>
  </si>
  <si>
    <t>Giant Knotweed -PDPGN0L230</t>
  </si>
  <si>
    <t>Giant Pinedrops -PDMON07010</t>
  </si>
  <si>
    <t>Giant Rattlesnake-plantain -PMORC17010</t>
  </si>
  <si>
    <t>Giant Solomon's-seal -PMLIL1Q012</t>
  </si>
  <si>
    <t>Giant Vetch -PDFAB430P1</t>
  </si>
  <si>
    <t>Giant Wildrye -PMPOA6P070</t>
  </si>
  <si>
    <t>Giant-chickweed -PDCAR0K010</t>
  </si>
  <si>
    <t>Giant-seed Goosefoot -PDCHE090N0</t>
  </si>
  <si>
    <t>Giant-seed Goosefoot -PDCHE091P0</t>
  </si>
  <si>
    <t>Gilli-flower -PDBRA1U020</t>
  </si>
  <si>
    <t>Gilli-flower -PDBRA1U022</t>
  </si>
  <si>
    <t>Gingermint -PDLAM130D0</t>
  </si>
  <si>
    <t>Girgensohn's Peatmoss -NBMUS6Z0E0</t>
  </si>
  <si>
    <t>Glacier Fawnlily -PMLIL0U0A0</t>
  </si>
  <si>
    <t>Glade Onion -PMLIL022A0</t>
  </si>
  <si>
    <t>Glandular Labrador-tea -PDERI0M010</t>
  </si>
  <si>
    <t>Glandular Layia -PDAST5N060</t>
  </si>
  <si>
    <t>Glandular Scorpionweed -PDHYD0C1S0</t>
  </si>
  <si>
    <t>Glandular Scorpionweed -PDHYD0C1S2</t>
  </si>
  <si>
    <t>Glandular Willowherb -PDONA060A0</t>
  </si>
  <si>
    <t>Glaucous Dogtooth Moss -NBMUS22060</t>
  </si>
  <si>
    <t>Glaucous Gentian -PDGEN060E0</t>
  </si>
  <si>
    <t>Glaucous Rattlesnake-root -PDAST7K0A0</t>
  </si>
  <si>
    <t>Glaucous Rattlesnake-root -PDAST7K0A1</t>
  </si>
  <si>
    <t>Glaucous Rattlesnake-root -PDAST7K0A2</t>
  </si>
  <si>
    <t>Glaucous Rattlesnake-root -PDAST7K0A4</t>
  </si>
  <si>
    <t>Glaucous Willowherb -PDONA06090</t>
  </si>
  <si>
    <t>Glaucous Willowherb -PDONA06091</t>
  </si>
  <si>
    <t>Glaucous Willowherb -PDONA06092</t>
  </si>
  <si>
    <t>Globe Ball Lichen -NLTES43180</t>
  </si>
  <si>
    <t>Globe Beardtongue -PDSCR1L2N0</t>
  </si>
  <si>
    <t>Globe Gilia -PDPLM060H1</t>
  </si>
  <si>
    <t>Gmelin's Saltbush -PDCHE040Q0</t>
  </si>
  <si>
    <t>Gmelin's Sedge -PMCYP035B0</t>
  </si>
  <si>
    <t>Gnome-plant -PDMON02010</t>
  </si>
  <si>
    <t>Gold-moss -PDCRA0A010</t>
  </si>
  <si>
    <t>Golden Alexanders -PDAPI2F010</t>
  </si>
  <si>
    <t>Golden Blue-eyed-grass -PMIRI0D090</t>
  </si>
  <si>
    <t>Golden Buckwheat -PDPGN08120</t>
  </si>
  <si>
    <t>Golden Camomile -PDAST0J050</t>
  </si>
  <si>
    <t>Golden Corydalis -PDFUM03020</t>
  </si>
  <si>
    <t>Golden Corydalis -PDFUM03021</t>
  </si>
  <si>
    <t>Golden Corydalis -PDFUM03022</t>
  </si>
  <si>
    <t>Golden Currant -PDGRO02030</t>
  </si>
  <si>
    <t>Golden Currant -PDGRO02031</t>
  </si>
  <si>
    <t>Golden Draba -PDBRA110E0</t>
  </si>
  <si>
    <t>Golden Erect-capsule Moss -NBMUS55020</t>
  </si>
  <si>
    <t>Golden Glade-moss -NBMUS6L010</t>
  </si>
  <si>
    <t>Golden Groundsel -PDAST8H0C0</t>
  </si>
  <si>
    <t>Golden Moonglow Lichen -NLTES28120</t>
  </si>
  <si>
    <t>Golden Paintbrush -PDSCR0D1S0</t>
  </si>
  <si>
    <t>Golden Puccoon -PDBOR0L040</t>
  </si>
  <si>
    <t>Golden Saxifrage -PDSAX0U0D0</t>
  </si>
  <si>
    <t>Golden St. John's-wort -PDCLU030R0</t>
  </si>
  <si>
    <t>Golden Stickleaf -PDLOA031G0</t>
  </si>
  <si>
    <t>Golden Stickleaf -PDLOA031G2</t>
  </si>
  <si>
    <t>Golden Tickseed -PDAST2L0V0</t>
  </si>
  <si>
    <t>Golden Tickseed -PDAST2L0V1</t>
  </si>
  <si>
    <t>Golden Tickseed -PDAST2L0V3</t>
  </si>
  <si>
    <t>Golden Virgin's-bower -PDRAN080U0</t>
  </si>
  <si>
    <t>Golden-Hardhack -PDROS2C010</t>
  </si>
  <si>
    <t>Golden-back Fern -PPADI0Q023</t>
  </si>
  <si>
    <t>Golden-chain Tree -PDFAB50010</t>
  </si>
  <si>
    <t>Golden-fruit Sedge -PMCYP031C0</t>
  </si>
  <si>
    <t>Goldenleaf Campylium Moss -NBMUS1J030</t>
  </si>
  <si>
    <t>Goldenthread -PDCUS011A1</t>
  </si>
  <si>
    <t>Goldthread -PDRAN0A040</t>
  </si>
  <si>
    <t>Goldthread -PDRAN0A041</t>
  </si>
  <si>
    <t>Goldthread -PDRAN0A042</t>
  </si>
  <si>
    <t>Goldtongue -PDSCR1H0R0</t>
  </si>
  <si>
    <t>Good-king-henry -PDCHE09080</t>
  </si>
  <si>
    <t>Goose-grass Sedge -PMCYP037A3</t>
  </si>
  <si>
    <t>Gooseberry-leaf Alumroot -PDSAX0E0G0</t>
  </si>
  <si>
    <t>Gooseberry-leaf Alumroot -PDSAX0E0G1</t>
  </si>
  <si>
    <t>Gooseberry-leaf Alumroot -PDSAX0E0G2</t>
  </si>
  <si>
    <t>Goosefoot -PDCHE09071</t>
  </si>
  <si>
    <t>Goosefoot -PDCHE091F1</t>
  </si>
  <si>
    <t>Goosefoot Violet -PDVIO041S1</t>
  </si>
  <si>
    <t>Goosegrass Sedge -PMCYP03460</t>
  </si>
  <si>
    <t>Gordon's Ivesia -PDROS0X070</t>
  </si>
  <si>
    <t>Gorman's Beardtongue -PDSCR1L2P0</t>
  </si>
  <si>
    <t>Gorman's Desert-parsley -PDAPI1B0P0</t>
  </si>
  <si>
    <t>Gorman's Douglasia -PDPRI04020</t>
  </si>
  <si>
    <t>Gorse -PDFAB42010</t>
  </si>
  <si>
    <t>Graceful Arrow-grass -PMJCG02012</t>
  </si>
  <si>
    <t>Graceful Buttercup -PDRAN0L1C0</t>
  </si>
  <si>
    <t>Graceful Buttercup -PDRAN0L1C4</t>
  </si>
  <si>
    <t>Graceful Buttercup -PDRAN0L1C5</t>
  </si>
  <si>
    <t>Graceful Cinquefoil -PDROS1B2C0</t>
  </si>
  <si>
    <t>Graet Basin Indian-potato -PDAPI1J020</t>
  </si>
  <si>
    <t>Grand Coules Owl's-clover -PDSCR1H020</t>
  </si>
  <si>
    <t>Grand Fir -PGPIN01060</t>
  </si>
  <si>
    <t>Grand Junction Cat's-eye -PDBOR0A060</t>
  </si>
  <si>
    <t>Grand Redstem -PDLYT01050</t>
  </si>
  <si>
    <t>Grandleaf Rhizomnium Moss -NBMUS9Q080</t>
  </si>
  <si>
    <t>Granite Prickly-phlox -PDPLM08040</t>
  </si>
  <si>
    <t>Grass Peavine -PDFAB250Y0</t>
  </si>
  <si>
    <t>Grassleaf Arrowhead -PMALI040A0</t>
  </si>
  <si>
    <t>Grassleaf Mud-plantain -PMPON03010</t>
  </si>
  <si>
    <t>Grassleaf Rush -PMJUN011S0</t>
  </si>
  <si>
    <t>Grassy Pondweed -PMPOT030D0</t>
  </si>
  <si>
    <t>Grassy Tarweed -PDAST65090</t>
  </si>
  <si>
    <t>Gray Aster -PDASTEB090</t>
  </si>
  <si>
    <t>Gray Beach Peavine -PDFAB250J0</t>
  </si>
  <si>
    <t>Gray Cryptantha -PDBOR0A1N0</t>
  </si>
  <si>
    <t>Gray Green Thistle -PDAST2E0H0</t>
  </si>
  <si>
    <t>Gray Hairgrass -PMPOA1Q010</t>
  </si>
  <si>
    <t>Gray Hawk's-beard -PDAST2R0E0</t>
  </si>
  <si>
    <t>Gray Hawk's-beard -PDAST2R0E4</t>
  </si>
  <si>
    <t>Gray Hawk's-beard -PDAST2R0E5</t>
  </si>
  <si>
    <t>Gray Hawk's-beard -PDAST2R0E6</t>
  </si>
  <si>
    <t>Gray Hawk's-beard -PDAST2R0E7</t>
  </si>
  <si>
    <t>Gray Horsebrush -PDAST95030</t>
  </si>
  <si>
    <t>Gray Muleears -PDAST9X070</t>
  </si>
  <si>
    <t>Gray Stickseed -PDBOR0G070</t>
  </si>
  <si>
    <t>Gray Willow -PDSAL02170</t>
  </si>
  <si>
    <t>Gray Willow -PDSAL02171</t>
  </si>
  <si>
    <t>Gray Willow -PDSAL02172</t>
  </si>
  <si>
    <t>Gray Willow -PDSAL02173</t>
  </si>
  <si>
    <t>Gray Willow -PDSAL02174</t>
  </si>
  <si>
    <t>Gray Willow -PDSAL02175</t>
  </si>
  <si>
    <t>Gray's Cup Lichen -NLTEST6360</t>
  </si>
  <si>
    <t>Gray's Lovage -PDAPI18070</t>
  </si>
  <si>
    <t>Gray's Milkvetch -PDFAB0F3V0</t>
  </si>
  <si>
    <t>Gray's Point-vetch -PDFAB2X0K0</t>
  </si>
  <si>
    <t>Grayish Spring-parsley -PDAPI0U0D0</t>
  </si>
  <si>
    <t>Grayleaf Sierran Willow -PDSAL02220</t>
  </si>
  <si>
    <t>Grayleaf Skullcap -PDLAM1U170</t>
  </si>
  <si>
    <t>Grayleaf Whitlow-grass -PDBRA110P0</t>
  </si>
  <si>
    <t>Grayleaf Whitlow-grass -PDBRA110P1</t>
  </si>
  <si>
    <t>Greasewood -PDCHE0L010</t>
  </si>
  <si>
    <t>Great Basin Brome -PMPOA15120</t>
  </si>
  <si>
    <t>Great Basin Downingia -PDCAM06080</t>
  </si>
  <si>
    <t>Great Basin Gilia -PDPLM040X0</t>
  </si>
  <si>
    <t>Great Basin Navarretia -PDPLM0C0C2</t>
  </si>
  <si>
    <t>Great Basin Nemophila -PDHYD0B020</t>
  </si>
  <si>
    <t>Great Blanket-flower -PDAST3Y030</t>
  </si>
  <si>
    <t>Great Brome -PMPOA150F0</t>
  </si>
  <si>
    <t>Great Burnet -PDROS1L060</t>
  </si>
  <si>
    <t>Great Globe-thistle -PDAST39030</t>
  </si>
  <si>
    <t>Great Hairy Willowherb -PDONA060B0</t>
  </si>
  <si>
    <t>Great Hedge Bedstraw -PDRUB0N1E0</t>
  </si>
  <si>
    <t>Great Leopard's-bane -PDAST31020</t>
  </si>
  <si>
    <t>Great Northern Aster -PDASTEK010</t>
  </si>
  <si>
    <t>Great Plains Bladder-pod -PDBRA1N041</t>
  </si>
  <si>
    <t>Great Plains Bladderpod -PDBRA1N040</t>
  </si>
  <si>
    <t>Great Plains Stickseed -PDBOR0K010</t>
  </si>
  <si>
    <t>Great Ragweed -PDAST0C0Q0</t>
  </si>
  <si>
    <t>Great Ragweed -PDAST0C0Q2</t>
  </si>
  <si>
    <t>Great Starthistle -PDAST1Y0R0</t>
  </si>
  <si>
    <t>Great Swamp Ragwort -PDAST8H1N0</t>
  </si>
  <si>
    <t>Great-spurred Violet -PDVIO04200</t>
  </si>
  <si>
    <t>Greater Bladderwort -PDLNT020C0</t>
  </si>
  <si>
    <t>Greater Bladderwort -PDLNT020N0</t>
  </si>
  <si>
    <t>Greater Burdock -PDAST0M010</t>
  </si>
  <si>
    <t>Greater Celandine -PDPAP06010</t>
  </si>
  <si>
    <t>Greater Celandine -PDPAP06012</t>
  </si>
  <si>
    <t>Greater Peatmoss -NBMUS6Z0N0</t>
  </si>
  <si>
    <t>Greater Red Indian-paintbrush -PDSCR0D0L0</t>
  </si>
  <si>
    <t>Greater Red Indian-paintbrush -PDSCR0D210</t>
  </si>
  <si>
    <t>Greater Red Indian-paintbrush -PDSCR0D211</t>
  </si>
  <si>
    <t>Greater Red Indian-paintbrush -PDSCR0D212</t>
  </si>
  <si>
    <t>Greater Straw Sedge -PMCYP039C0</t>
  </si>
  <si>
    <t>Greater Water Dock -PDPGN0P0Y0</t>
  </si>
  <si>
    <t>Grecian Foxglove -PDSCR0M020</t>
  </si>
  <si>
    <t>Green Adder's-mouth Orchid -PMORC1R0A0</t>
  </si>
  <si>
    <t>Green Alder -PDBET01080</t>
  </si>
  <si>
    <t>Green Amaranth -PDAMA040X0</t>
  </si>
  <si>
    <t>Green Ash -PDOLE040D0</t>
  </si>
  <si>
    <t>Green Beardtongue -PDSCR1L6J0</t>
  </si>
  <si>
    <t>Green Bristle Grass -PMPOA5L0X0</t>
  </si>
  <si>
    <t>Green Bristle Grass -PMPOA5L0X4</t>
  </si>
  <si>
    <t>Green Carpetweed -PDMOL02040</t>
  </si>
  <si>
    <t>Green Milkweed -PDASC02260</t>
  </si>
  <si>
    <t>Green Muhly -PMPOA481D0</t>
  </si>
  <si>
    <t>Green Orchid -PMORC1Y0B2</t>
  </si>
  <si>
    <t>Green Phlox -PDPLM0D1Y0</t>
  </si>
  <si>
    <t>Green Phlox -PDPLM0D1Y1</t>
  </si>
  <si>
    <t>Green Phlox -PDPLM0D1Y2</t>
  </si>
  <si>
    <t>Green Prince's-plume -PDBRA2E060</t>
  </si>
  <si>
    <t>Green Spleenwort -PPASP02250</t>
  </si>
  <si>
    <t>Green-band Mariposa Lily -PMLIL0D0U0</t>
  </si>
  <si>
    <t>Green-band Mariposa Lily -PMLIL0D0U3</t>
  </si>
  <si>
    <t>Green-flower Alumroot -PDSAX0E080</t>
  </si>
  <si>
    <t>Green-flower Bog Orchid -PMORC1Y0B5</t>
  </si>
  <si>
    <t>Green-flower Wintergreen -PDPYR04030</t>
  </si>
  <si>
    <t>Green-fruited Sedge -PMCYP036L0</t>
  </si>
  <si>
    <t>Green-sheath Sedge -PMCYP034M0</t>
  </si>
  <si>
    <t>Greene's Mountain-ash -PDROS1P0A0</t>
  </si>
  <si>
    <t>Greene's Mountain-ash -PDROS1P0A1</t>
  </si>
  <si>
    <t>Greene's Mountain-ash -PDROS1P0A2</t>
  </si>
  <si>
    <t>Greenfruit Bur-reed -PMSPA010A0</t>
  </si>
  <si>
    <t>Greenhead Coneflower -PDAST85090</t>
  </si>
  <si>
    <t>Greenhead Coneflower -PDAST85096</t>
  </si>
  <si>
    <t>Greenhead Coneflower -PDAST8509A</t>
  </si>
  <si>
    <t>Greenish-white Sedge -PMCYP030E0</t>
  </si>
  <si>
    <t>Greenland Cochlearia -PDBRA0S020</t>
  </si>
  <si>
    <t>Greenland Primrose -PDPRI08060</t>
  </si>
  <si>
    <t>Greenland Wood-rush -PMJUN020B0</t>
  </si>
  <si>
    <t>Greenleaf Manzanita -PDERI04130</t>
  </si>
  <si>
    <t>Grimmia Dry Rock Moss -NBMUS320N0</t>
  </si>
  <si>
    <t>Grimmia Dry Rock Moss -NBMUS320Z0</t>
  </si>
  <si>
    <t>Gronovius Dodder -PDCUS010T0</t>
  </si>
  <si>
    <t>Gronovius Dodder -PDCUS010T5</t>
  </si>
  <si>
    <t>Grooved Yellow Flax -PDLIN020V0</t>
  </si>
  <si>
    <t>Ground Goldenrod -PDAST8P110</t>
  </si>
  <si>
    <t>Ground Goldenrod -PDAST8P112</t>
  </si>
  <si>
    <t>Ground Juniper -PGCUP05030</t>
  </si>
  <si>
    <t>Ground Milkvetch -PDFAB0F1X0</t>
  </si>
  <si>
    <t>Ground-cherry Nightshade -PDSOL0Z3C0</t>
  </si>
  <si>
    <t>Ground-fir -PPLYC010W0</t>
  </si>
  <si>
    <t>Ground-ivy -PDLAM0K010</t>
  </si>
  <si>
    <t>Ground-plum -PDFAB0F2G0</t>
  </si>
  <si>
    <t>Ground-plum -PDFAB0F2G3</t>
  </si>
  <si>
    <t>Ground-plum -PDFAB0F2G8</t>
  </si>
  <si>
    <t>Grouseberry -PDERI180Y0</t>
  </si>
  <si>
    <t>Grove Sandwort -PDCAR0H010</t>
  </si>
  <si>
    <t>Guelder-rose Viburnum -PDCPR070G0</t>
  </si>
  <si>
    <t>Guelder-rose Viburnum -PDCPR070G2</t>
  </si>
  <si>
    <t>Gunnison's Mariposa Lily -PMLIL0D0J3</t>
  </si>
  <si>
    <t>Gunnison's Mariposa-lily -PMLIL0D0J0</t>
  </si>
  <si>
    <t>Gypsy-weed -PDSCR200N0</t>
  </si>
  <si>
    <t>Gypsy-weed -PDSCR200N1</t>
  </si>
  <si>
    <t>HAIRY WOODPECKER -HAWO</t>
  </si>
  <si>
    <t>HAMMOND'S FLYCATCHER -HAFL</t>
  </si>
  <si>
    <t>HARE'S-FOOT POINT-VETCH -PDFAB2X0A0</t>
  </si>
  <si>
    <t>HARLEQUIN DUCK -HADU</t>
  </si>
  <si>
    <t>HARRIS'S SPARROW -HASP</t>
  </si>
  <si>
    <t>HEATHER VOLE -HEVO</t>
  </si>
  <si>
    <t>HERMIT THRUSH -HETH</t>
  </si>
  <si>
    <t>HERRING GULL -HGGU</t>
  </si>
  <si>
    <t>HIMALAYAN BALSAM -PDBAL01060</t>
  </si>
  <si>
    <t>HOARY BAT -HOBA</t>
  </si>
  <si>
    <t>HOARY COMMA -HOCO</t>
  </si>
  <si>
    <t>HOARY ELFIN -HOEL</t>
  </si>
  <si>
    <t>HOARY MARMOT -HOMA</t>
  </si>
  <si>
    <t>HOARY REDPOLL -HORE</t>
  </si>
  <si>
    <t>HOODED MERGANSER -HOME</t>
  </si>
  <si>
    <t>HOODED WARBLER -HOWA</t>
  </si>
  <si>
    <t>HOOKER'S MANDARIN -PMLIL0R010</t>
  </si>
  <si>
    <t>HOOKER'S MANDARIN -PMLIL0R012</t>
  </si>
  <si>
    <t>HOOKER'S SEDGE -PMCYP03660</t>
  </si>
  <si>
    <t>HORNED GREBE -HOGR</t>
  </si>
  <si>
    <t>HORNED LARK -HOLA</t>
  </si>
  <si>
    <t>HORSE -HORS</t>
  </si>
  <si>
    <t>HOUSE FINCH -HOFI</t>
  </si>
  <si>
    <t>HOUSE MOUSE -HOMO</t>
  </si>
  <si>
    <t>HOUSE SPARROW -HOSP</t>
  </si>
  <si>
    <t>HOUSE WREN -HOWR</t>
  </si>
  <si>
    <t>HUDSONIAN GODWIT -HUGO</t>
  </si>
  <si>
    <t>HYBRID -PDAPO06060</t>
  </si>
  <si>
    <t>HYMENOSTYLIUM MOSS -NBMUS98010</t>
  </si>
  <si>
    <t>Haenke's Rush -PMJUN011D0</t>
  </si>
  <si>
    <t>Hair Fescue -PMPOA2V1S0</t>
  </si>
  <si>
    <t>Hair Silk Moss -NBMUS5J050</t>
  </si>
  <si>
    <t>Hair-like Sedge -PMCYP032G0</t>
  </si>
  <si>
    <t>Hair-pointed Grimmia -NBMUS32180</t>
  </si>
  <si>
    <t>Haircap -NBMUS5R040</t>
  </si>
  <si>
    <t>Haircap -NBMUS5R060</t>
  </si>
  <si>
    <t>Haircap -NBMUS5T040</t>
  </si>
  <si>
    <t>Hairgrass -PMPOA041A0</t>
  </si>
  <si>
    <t>Hairmoss -NBMUS5T080</t>
  </si>
  <si>
    <t>Hairy Arnica -PDAST0Q0G0</t>
  </si>
  <si>
    <t>Hairy Bigleaf Lupine -PDFAB2B390</t>
  </si>
  <si>
    <t>Hairy Bittercress -PDBRA0K0G0</t>
  </si>
  <si>
    <t>Hairy Bluegrass -PMPOA4Z1B0</t>
  </si>
  <si>
    <t>Hairy Brome -PMPOA150D0</t>
  </si>
  <si>
    <t>Hairy Bugseed -PDCHE0A060</t>
  </si>
  <si>
    <t>Hairy Buttercup -PDRAN0L2F0</t>
  </si>
  <si>
    <t>Hairy Butterwort -PDLNT01080</t>
  </si>
  <si>
    <t>Hairy Crabgrass -PMPOA270S0</t>
  </si>
  <si>
    <t>Hairy Dogtooth Moss -NBMUS22030</t>
  </si>
  <si>
    <t>Hairy Evening-primrose -PDONA0C1E0</t>
  </si>
  <si>
    <t>Hairy Evening-primrose -PDONA0C1E1</t>
  </si>
  <si>
    <t>Hairy Evening-primrose -PDONA0C1E2</t>
  </si>
  <si>
    <t>Hairy False Goldenaster -PDAST4V0N1</t>
  </si>
  <si>
    <t>Hairy False Goldenaster -PDAST4V0N4</t>
  </si>
  <si>
    <t>Hairy False Goldenaster -PDAST4V0N5</t>
  </si>
  <si>
    <t>Hairy False Goldenaster -PDAST4V1C0</t>
  </si>
  <si>
    <t>Hairy False Goldenaster -PDAST4V1D0</t>
  </si>
  <si>
    <t>Hairy False Goldenaster -PDAST4V1E0</t>
  </si>
  <si>
    <t>Hairy Four-o'clock -PDNYC0A0P0</t>
  </si>
  <si>
    <t>Hairy Goldenrod -PDAST8P0V0</t>
  </si>
  <si>
    <t>Hairy Goldenrod -PDAST8P0V2</t>
  </si>
  <si>
    <t>Hairy Goldenrod -PDAST8P0V3</t>
  </si>
  <si>
    <t>Hairy Grama -PMPOA100A0</t>
  </si>
  <si>
    <t>Hairy Grama -PMPOA100A2</t>
  </si>
  <si>
    <t>Hairy Gumweed -PDAST470D0</t>
  </si>
  <si>
    <t>Hairy Gumweed -PDAST470D1</t>
  </si>
  <si>
    <t>Hairy Hedge-nettle -PDLAM1X1A0</t>
  </si>
  <si>
    <t>Hairy Hedge-nettle -PDLAM1X1A2</t>
  </si>
  <si>
    <t>Hairy Honeysuckle -PDCPR030C0</t>
  </si>
  <si>
    <t>Hairy Marsh-mallow -PDMAL06020</t>
  </si>
  <si>
    <t>Hairy Nightshade -PDSOL0Z1X0</t>
  </si>
  <si>
    <t>Hairy Owl's-clover -PDSCR0D440</t>
  </si>
  <si>
    <t>Hairy Pepperweed -PDBRA1M113</t>
  </si>
  <si>
    <t>Hairy Plantain -PDPLN02080</t>
  </si>
  <si>
    <t>Hairy Popcorn-flower -PDBOR0V0Y2</t>
  </si>
  <si>
    <t>Hairy Prince's-plume -PDBRA2E050</t>
  </si>
  <si>
    <t>Hairy Prince's-plume -PDBRA2E052</t>
  </si>
  <si>
    <t>Hairy Rockcress -PDBRA060U1</t>
  </si>
  <si>
    <t>Hairy Sweet-cicely -PDAPI1K040</t>
  </si>
  <si>
    <t>Hairy Valerian -PDVAL03070</t>
  </si>
  <si>
    <t>Hairy Vetch -PDFAB430D0</t>
  </si>
  <si>
    <t>Hairy Water Fern -PPMAR01080</t>
  </si>
  <si>
    <t>Hairy Water Fern -PPMAR010A0</t>
  </si>
  <si>
    <t>Hairy Wild-cabbage -PDBRA0M0G0</t>
  </si>
  <si>
    <t>Hairy Willowherb -PDONA06040</t>
  </si>
  <si>
    <t>Hairy Willowherb -PDONA06041</t>
  </si>
  <si>
    <t>Hairy Willowherb -PDONA06042</t>
  </si>
  <si>
    <t>Hairy Woodland Brome -PMPOA15140</t>
  </si>
  <si>
    <t>Hairy Woodrush -PMJUN02010</t>
  </si>
  <si>
    <t>Hairy Woodrush -PMJUN02011</t>
  </si>
  <si>
    <t>Hairy Woodrush -PMJUN020H0</t>
  </si>
  <si>
    <t>Hairy-fruit Smooth Dewberry -PDROS1K3T0</t>
  </si>
  <si>
    <t>Hairy-pod Hedge-mustard -PDBRA2C060</t>
  </si>
  <si>
    <t>Hairy-pod Pepper-grass -PDBRA1M0H0</t>
  </si>
  <si>
    <t>Hairy-seed Fleabane -PDAST3M3B0</t>
  </si>
  <si>
    <t>Hairy-seed Fleabane -PDAST3M3B2</t>
  </si>
  <si>
    <t>Hairyleaf Rush -PMJUN012R0</t>
  </si>
  <si>
    <t>Halberd-leaf Orache -PDCHE041F4</t>
  </si>
  <si>
    <t>Haleakala Fir-clubmoss -PPLYC02050</t>
  </si>
  <si>
    <t>Hall's Aster -PDASTE80V0</t>
  </si>
  <si>
    <t>Hall's Rush -PMJUN011E0</t>
  </si>
  <si>
    <t>Hall's Sedge -PMCYP035M0</t>
  </si>
  <si>
    <t>Hall's Sedge -PMCYP035N0</t>
  </si>
  <si>
    <t>Halogeton -PDCHE0D010</t>
  </si>
  <si>
    <t>Handsome Pussytoes -PDAST0H040</t>
  </si>
  <si>
    <t>Handsome Pussytoes -PDAST0H0L0</t>
  </si>
  <si>
    <t>Hard Fescue -PMPOA2V1W0</t>
  </si>
  <si>
    <t>Hardstem Bulrush -PMCYP0Q011</t>
  </si>
  <si>
    <t>Hardstem Bulrush -PMCYP0Q012</t>
  </si>
  <si>
    <t>Hardstem Bulrush -PMCYP0Q240</t>
  </si>
  <si>
    <t>Hare Figwort -PDSCR1S050</t>
  </si>
  <si>
    <t>Hare's-ear Mustard -PDBRA0T010</t>
  </si>
  <si>
    <t>Hare's-foot Point-vetch -PDFAB2X0A1</t>
  </si>
  <si>
    <t>Hare's-foot Point-vetch -PDFAB2X0A3</t>
  </si>
  <si>
    <t>Harford's Melicgrass -PMPOA3X080</t>
  </si>
  <si>
    <t>Harkness Linanthus -PDPLM090L0</t>
  </si>
  <si>
    <t>Harsh Indian-paintbrush -PDSCR0D180</t>
  </si>
  <si>
    <t>Harsh Indian-paintbrush -PDSCR0D182</t>
  </si>
  <si>
    <t>Harsh Indian-paintbrush -PDSCR0D183</t>
  </si>
  <si>
    <t>Hart's-tongue Fern -PPASP021E0</t>
  </si>
  <si>
    <t>Hart's-tongue Fern -PPASP021E1</t>
  </si>
  <si>
    <t>Harvest Firecracker-flower -PMLIL0C030</t>
  </si>
  <si>
    <t>Harvest Firecracker-flower -PMLIL0C031</t>
  </si>
  <si>
    <t>Hawkweed Oxtongue -PDAST77020</t>
  </si>
  <si>
    <t>Hawkweed Oxtongue -PDAST77021</t>
  </si>
  <si>
    <t>Hawkweed Oxtongue -PDAST77024</t>
  </si>
  <si>
    <t>Hay Sedge -PMCYP03110</t>
  </si>
  <si>
    <t>Hayden's Clover -PDFAB40122</t>
  </si>
  <si>
    <t>Hayden's Sedge -PMCYP035R0</t>
  </si>
  <si>
    <t>Hazel Dodder -PDCUS010D0</t>
  </si>
  <si>
    <t>Headland Tarweed -PDAST65030</t>
  </si>
  <si>
    <t>Heart-pod Hoarycress -PDBRA0L020</t>
  </si>
  <si>
    <t>Heartleaf Arnica -PDAST0Q060</t>
  </si>
  <si>
    <t>Heartleaf Bittercress -PDBRA0K090</t>
  </si>
  <si>
    <t>Heartleaf Buttercup -PDRAN0L0K0</t>
  </si>
  <si>
    <t>Heartleaf Paper Birch -PDBET020C2</t>
  </si>
  <si>
    <t>Heartleaf Saxifrage -PDSAX0U120</t>
  </si>
  <si>
    <t>Heartleaf Saxifrage -PDSAX0U121</t>
  </si>
  <si>
    <t>Heartleaf Saxifrage -PDSAX0U127</t>
  </si>
  <si>
    <t>Heartleaf Saxifrage -PDSAX0U129</t>
  </si>
  <si>
    <t>Heartleaf Saxifrage -PDSAX0U12A</t>
  </si>
  <si>
    <t>Heartleaf Springbeauty -PDPOR03050</t>
  </si>
  <si>
    <t>Heartleaf Twayblade -PMORC1N060</t>
  </si>
  <si>
    <t>Heartleaf Twayblade -PMORC1N061</t>
  </si>
  <si>
    <t>Heartleaf Twayblade -PMORC1N062</t>
  </si>
  <si>
    <t>Heartleaf Willow -PDSAL020Z0</t>
  </si>
  <si>
    <t>Heath Earwort -NBHEP330H0</t>
  </si>
  <si>
    <t>Heath Woodrush -PMJUN020U0</t>
  </si>
  <si>
    <t>Heather -PDERI06010</t>
  </si>
  <si>
    <t>Heavy Gray Rabbit-bush -PDAST2C0G2</t>
  </si>
  <si>
    <t>Heavy-fruited Sedge -PMCYP035G0</t>
  </si>
  <si>
    <t>Heavy-fruited Sedge -PMCYP035G1</t>
  </si>
  <si>
    <t>Hedge Cornbind -PDPGN0L191</t>
  </si>
  <si>
    <t>Hedge False Bindweed -PDCON040E0</t>
  </si>
  <si>
    <t>Hedge False Bindweed -PDCON040E8</t>
  </si>
  <si>
    <t>Hedwig's Fringeleaf Moss -NBMUS3B010</t>
  </si>
  <si>
    <t>Heller's Witchgrass -PMPOA240Q0</t>
  </si>
  <si>
    <t>Hemlock Dwarf-mistletoe -PDVIS030F0</t>
  </si>
  <si>
    <t>Hemlock Dwarf-mistletoe -PDVIS030F1</t>
  </si>
  <si>
    <t>Hemlock Dwarf-mistletoe -PDVIS030F2</t>
  </si>
  <si>
    <t>Hemlock Water-parsnip -PDAPI22030</t>
  </si>
  <si>
    <t>Hemp-agrimony -PDAST3P0A0</t>
  </si>
  <si>
    <t>Henderson's American-aster -PDASTE80W0</t>
  </si>
  <si>
    <t>Henderson's Checker-mallow -PDMAL11090</t>
  </si>
  <si>
    <t>Henderson's Currant -PDGRO02183</t>
  </si>
  <si>
    <t>Henderson's Fawnlily -PMLIL0U070</t>
  </si>
  <si>
    <t>Henderson's Sedge -PMCYP035W0</t>
  </si>
  <si>
    <t>Henderson's Shootingstar -PDPRI03090</t>
  </si>
  <si>
    <t>Henderson's Shootingstar -PDPRI03092</t>
  </si>
  <si>
    <t>Henderson's Wavewing -PDAPI1X020</t>
  </si>
  <si>
    <t>Henry's Peatmoss -NBMUS6Z0F0</t>
  </si>
  <si>
    <t>Herb Sophia -PDBRA0X050</t>
  </si>
  <si>
    <t>Herb Tree-mallow -PDMAL0N050</t>
  </si>
  <si>
    <t>Herb-Robert -PDGER020Z0</t>
  </si>
  <si>
    <t>Herbaceous Greenbrier -PMSMI010E0</t>
  </si>
  <si>
    <t>Herbaceous Seepweed -PDCHE0P060</t>
  </si>
  <si>
    <t>Herbaceous Seepweed -PDCHE0P063</t>
  </si>
  <si>
    <t>Hercynian Hair Moss -NBMUS51030</t>
  </si>
  <si>
    <t>Hickey's Clubmoss -PPLYC011E0</t>
  </si>
  <si>
    <t>Hidden Buckwheat -PDPGN086P0</t>
  </si>
  <si>
    <t>Hidden Goldspeck Lichen -NLT0007020</t>
  </si>
  <si>
    <t>Hidden Sedge -PMCYP03E60</t>
  </si>
  <si>
    <t>Hidden Sedge -PMCYP03F40</t>
  </si>
  <si>
    <t>Hidden-fruit Bladderwort -PDLNT02070</t>
  </si>
  <si>
    <t>High Cheeseweed -PDMAL0R080</t>
  </si>
  <si>
    <t>Highbush Blueberry -PDERI18090</t>
  </si>
  <si>
    <t>Highbush Cranberry -PDCPR070G1</t>
  </si>
  <si>
    <t>Hillside Arnica -PDAST0Q090</t>
  </si>
  <si>
    <t>Hillside Buttercup -PDRAN0L1D0</t>
  </si>
  <si>
    <t>Hillside Ground-cherry -PDSOL0S0D0</t>
  </si>
  <si>
    <t>Hillside Ground-cherry -PDSOL0S0D1</t>
  </si>
  <si>
    <t>Hillside Rein Orchid -PMORC1X010</t>
  </si>
  <si>
    <t>Himalaya-berry -PDROS1K1Y0</t>
  </si>
  <si>
    <t>Himalayan-berry -PDROS1K130</t>
  </si>
  <si>
    <t>Hispid Buttercup -PDRAN0L180</t>
  </si>
  <si>
    <t>Hispid Buttercup -PDRAN0L183</t>
  </si>
  <si>
    <t>Hoary Balsamroot -PDAST11050</t>
  </si>
  <si>
    <t>Hoary Brome -PMPOA15230</t>
  </si>
  <si>
    <t>Hoary Draba -PDBRA110M0</t>
  </si>
  <si>
    <t>Hoary False Alyssum -PDBRA0B010</t>
  </si>
  <si>
    <t>Hoary Orache -PDCHE042E0</t>
  </si>
  <si>
    <t>Hoary Pincushion -PDAST20060</t>
  </si>
  <si>
    <t>Hoary Pincushion -PDAST20066</t>
  </si>
  <si>
    <t>Hoary Plantain -PDPLN020V0</t>
  </si>
  <si>
    <t>Hoary Puccoon -PDBOR0L030</t>
  </si>
  <si>
    <t>Hoary Sagebrush -PDAST0S0E0</t>
  </si>
  <si>
    <t>Hoary Sagebrush -PDAST0S1N0</t>
  </si>
  <si>
    <t>Hoary Sedge -PMCYP032F0</t>
  </si>
  <si>
    <t>Hoary Sedge -PMCYP032F4</t>
  </si>
  <si>
    <t>Hoary Tansy-aster -PDAST640B0</t>
  </si>
  <si>
    <t>Hoary Tansy-aster -PDAST640B1</t>
  </si>
  <si>
    <t>Hoary Tansy-aster -PDAST640B4</t>
  </si>
  <si>
    <t>Hoary Tansy-aster -PDAST640B5</t>
  </si>
  <si>
    <t>Hoary Townsend-daisy -PDAST9C0D0</t>
  </si>
  <si>
    <t>Hoary Vervain -PDVER0N0X0</t>
  </si>
  <si>
    <t>Hoary Willow -PDSAL020K0</t>
  </si>
  <si>
    <t>Hoary Yellowcress -PDBRA27030</t>
  </si>
  <si>
    <t>Hog-peanut -PDFAB09011</t>
  </si>
  <si>
    <t>Holboell's Rockcress -PDBRA060W0</t>
  </si>
  <si>
    <t>Holboell's Rockcress -PDBRA060W1</t>
  </si>
  <si>
    <t>Holboell's Rockcress -PDBRA060W2</t>
  </si>
  <si>
    <t>Holboell's Rockcress -PDBRA060W3</t>
  </si>
  <si>
    <t>Holboell's Rockcress -PDBRA060W5</t>
  </si>
  <si>
    <t>Holboell's Rockcress -PDBRA060W6</t>
  </si>
  <si>
    <t>Holboell's Rockcress -PDBRA060W7</t>
  </si>
  <si>
    <t>Holboell's Rockcress -PDBRA060W8</t>
  </si>
  <si>
    <t>Holboell's Rockcress -PDBRA060W9</t>
  </si>
  <si>
    <t>Hollyberry Cotoneaster -PDROS0F0B0</t>
  </si>
  <si>
    <t>Hollyhock -PDMAL03010</t>
  </si>
  <si>
    <t>Hollyleaf Clover -PDFAB40110</t>
  </si>
  <si>
    <t>Hollyleaf Clover -PDFAB40112</t>
  </si>
  <si>
    <t>Holm's Rocky Mountain Sedge -PMCYP03CA0</t>
  </si>
  <si>
    <t>Holm's Rocky Mountain Sedge -PMCYP03CA1</t>
  </si>
  <si>
    <t>Holm's Rocky Mountain Sedge -PMCYP03CA5</t>
  </si>
  <si>
    <t>Holmen's Bloom Moss -NBMUS95100</t>
  </si>
  <si>
    <t>Holy Grass -PMPOA35041</t>
  </si>
  <si>
    <t>Honey-locust -PDFAB1T020</t>
  </si>
  <si>
    <t>Hood's Phlox -PDPLM0D110</t>
  </si>
  <si>
    <t>Hood's Phlox -PDPLM0D117</t>
  </si>
  <si>
    <t>Hood's Phlox -PDPLM0D118</t>
  </si>
  <si>
    <t>Hood's Phlox -PDPLM0D11A</t>
  </si>
  <si>
    <t>Hood's Sedge -PMCYP03650</t>
  </si>
  <si>
    <t>Hooded Ladies'-tresses -PMORC2B0V0</t>
  </si>
  <si>
    <t>Hooded Skullcap -PDLAM1U0J0</t>
  </si>
  <si>
    <t>Hooker's Balsamroot -PDAST11040</t>
  </si>
  <si>
    <t>Hooker's Bluegrass -PMPOA4Z1T0</t>
  </si>
  <si>
    <t>Hooker's Bugseed -PDCHE0A080</t>
  </si>
  <si>
    <t>Hooker's Bugseed -PDCHE0A081</t>
  </si>
  <si>
    <t>Hooker's Bugseed -PDCHE0A082</t>
  </si>
  <si>
    <t>Hooker's Cinquefoil -PDROS1B0W0</t>
  </si>
  <si>
    <t>Hooker's Cinquefoil -PDROS1B0W1</t>
  </si>
  <si>
    <t>Hooker's Cinquefoil -PDROS1B0W5</t>
  </si>
  <si>
    <t>Hooker's Cinquefoil -PDROS1B0W6</t>
  </si>
  <si>
    <t>Hooker's Cinquefoil -PDROS1B0W7</t>
  </si>
  <si>
    <t>Hooker's Eight-petal Mountain-avens -PDROS0L032</t>
  </si>
  <si>
    <t>Hooker's Evening-primrose -PDONA0C1S0</t>
  </si>
  <si>
    <t>Hooker's Evening-primrose -PDONA0C1S1</t>
  </si>
  <si>
    <t>Hooker's Evening-primrose -PDONA0C1S2</t>
  </si>
  <si>
    <t>Hooker's Pussytoes -PDAST0H0M0</t>
  </si>
  <si>
    <t>Hooker's Sandwort -PDCAR040B0</t>
  </si>
  <si>
    <t>Hooker's Sandwort -PDCAR040B2</t>
  </si>
  <si>
    <t>Hooker's Thistle -PDAST2E1D0</t>
  </si>
  <si>
    <t>Hooker's Townsend-daisy -PDAST9C0C0</t>
  </si>
  <si>
    <t>Hooker's Willow -PDSAL021C0</t>
  </si>
  <si>
    <t>Hopi-tea -PDAST98070</t>
  </si>
  <si>
    <t>Hoppe's Screw Moss -NBMUS25070</t>
  </si>
  <si>
    <t>Hoppner's Sedge -PMCYP03G40</t>
  </si>
  <si>
    <t>Horned Beakrush -PMCYP0N070</t>
  </si>
  <si>
    <t>Horned Bladderwort -PDLNT02030</t>
  </si>
  <si>
    <t>Horned Butterwort -PDLNT01041</t>
  </si>
  <si>
    <t>Horned Pondweed -PMZAN03010</t>
  </si>
  <si>
    <t>Horned Spurge -PDEUP0Q090</t>
  </si>
  <si>
    <t>Hornemann's Willowherb -PDONA060C0</t>
  </si>
  <si>
    <t>Hornemann's Willowherb -PDONA060C1</t>
  </si>
  <si>
    <t>Hornemann's Willowherb -PDONA060C2</t>
  </si>
  <si>
    <t>Horse Chestnut -PDHPC01040</t>
  </si>
  <si>
    <t>Horse Cinquefoil -PDROS1B0V0</t>
  </si>
  <si>
    <t>Horse Cinquefoil -PDROS1B0V1</t>
  </si>
  <si>
    <t>Horseradish -PDBRA07020</t>
  </si>
  <si>
    <t>Hot Springs Phacelia -PDHYD0C4L0</t>
  </si>
  <si>
    <t>Hot-rock Beardtongue -PDSCR1L1Y0</t>
  </si>
  <si>
    <t>Hot-rock Beardtongue -PDSCR1L1Y4</t>
  </si>
  <si>
    <t>Houghton's Sedge -PMCYP03690</t>
  </si>
  <si>
    <t>Hound's-tongue Hawkweed -PDAST4W0E0</t>
  </si>
  <si>
    <t>Howard's Forget-me-not -PDBOR0F020</t>
  </si>
  <si>
    <t>Howell's Adder's-tongue -PMLIL0U080</t>
  </si>
  <si>
    <t>Howell's Bluegrass -PMPOA4Z370</t>
  </si>
  <si>
    <t>Howell's Fleabane -PDAST3M1U0</t>
  </si>
  <si>
    <t>Howell's Gooseberry -PDGRO021X0</t>
  </si>
  <si>
    <t>Howell's Gumweed -PDAST470E0</t>
  </si>
  <si>
    <t>Howell's Miner's-lettuce -PDPOR05070</t>
  </si>
  <si>
    <t>Howell's Quillwort -PPISO01080</t>
  </si>
  <si>
    <t>Howell's Quillwort -PPISO01081</t>
  </si>
  <si>
    <t>Howell's Triteleia -PMLIL21061</t>
  </si>
  <si>
    <t>Howell's Violet -PDVIO040U0</t>
  </si>
  <si>
    <t>Huddelson's Crazy-weed -PDFAB2X060</t>
  </si>
  <si>
    <t>Hudson Bay Anemone -PDRAN040E0</t>
  </si>
  <si>
    <t>Hudson Bay Anemone -PDRAN040E1</t>
  </si>
  <si>
    <t>Hudson Bay Anemone -PDRAN040E5</t>
  </si>
  <si>
    <t>Hudson Bay Anemone -PDRAN040E7</t>
  </si>
  <si>
    <t>Hudson Bay Anemone -PDRAN040E8</t>
  </si>
  <si>
    <t>Hudson Bay Sedge -PMCYP035T0</t>
  </si>
  <si>
    <t>Hudson Bay Sedge -PMCYP035T1</t>
  </si>
  <si>
    <t>Hudson's Eyebright -PDSCR0P050</t>
  </si>
  <si>
    <t>Humboldt Cordgrass -PMPOA5S0C0</t>
  </si>
  <si>
    <t>Humped Bladderwort -PDLNT02080</t>
  </si>
  <si>
    <t>Hyaline Liverwort -NBHEP0D010</t>
  </si>
  <si>
    <t>Hybrid (Sterile Triploid) -PPDRY0U0C0</t>
  </si>
  <si>
    <t>Hybrid -PDSAL010E0</t>
  </si>
  <si>
    <t>Hybrid -PPASP021Y0</t>
  </si>
  <si>
    <t>Hybrid -PPEQU010C0</t>
  </si>
  <si>
    <t>Hybrid -PPEQU010D0</t>
  </si>
  <si>
    <t>Hybrid -PPEQU010E0</t>
  </si>
  <si>
    <t>Hybrid -PPEQU010F0</t>
  </si>
  <si>
    <t>Hybrid -PPLYC011D0</t>
  </si>
  <si>
    <t>Hybrid Deadnettle -PDLAM0R061</t>
  </si>
  <si>
    <t>Hybrid Mountain-heath -PDERI0Z060</t>
  </si>
  <si>
    <t>Hybrid Prairie Sunflower -PDAST4N1P0</t>
  </si>
  <si>
    <t>Hybrid Rockcress -PDBRA06390</t>
  </si>
  <si>
    <t>Hybrid Stonecrop -PDCRA0A0G0</t>
  </si>
  <si>
    <t>Hydrothyria Lichen -NLLEC83010</t>
  </si>
  <si>
    <t>Hygrohypnum Moss -NBMUS3S0A0</t>
  </si>
  <si>
    <t>Hylocomiastrum Moss -NBMUS9G010</t>
  </si>
  <si>
    <t>Hylocomiastrum Moss -NBMUS9G020</t>
  </si>
  <si>
    <t>Hyssop -PDLAM0P010</t>
  </si>
  <si>
    <t>Hyssop Loosestrife -PDLYT09060</t>
  </si>
  <si>
    <t>ICELAND GULL -ICGU</t>
  </si>
  <si>
    <t>INDIAN MOUNTAIN-RICEGRASS -PMPOA4J050</t>
  </si>
  <si>
    <t>INDIGO BUNTING -INBU</t>
  </si>
  <si>
    <t>IOWA DARTER -IWDR</t>
  </si>
  <si>
    <t>ITALIAN RYEGRASS -PMPOA3U021</t>
  </si>
  <si>
    <t>IVORY GULL -IVGU</t>
  </si>
  <si>
    <t>Ice Grass -PMPOA4T010</t>
  </si>
  <si>
    <t>Iceland Lichen -NLTEST5710</t>
  </si>
  <si>
    <t>Icelandic Poppy -PDPAP0H0B0</t>
  </si>
  <si>
    <t>Idaho Bentgrass -PMPOA041K0</t>
  </si>
  <si>
    <t>Idaho Bentgrass -PMPOA041K1</t>
  </si>
  <si>
    <t>Idaho Bentgrass -PMPOA041K2</t>
  </si>
  <si>
    <t>Idaho Bladderpod -PDBRA1N0B2</t>
  </si>
  <si>
    <t>Idaho Blue-eyed-grass -PMIRI0D0T0</t>
  </si>
  <si>
    <t>Idaho Blue-eyed-grass -PMIRI0D0T1</t>
  </si>
  <si>
    <t>Idaho Blue-eyed-grass -PMIRI0D0T2</t>
  </si>
  <si>
    <t>Idaho Blue-eyed-grass -PMIRI0D0T3</t>
  </si>
  <si>
    <t>Idaho Corn-salad -PDVAL04020</t>
  </si>
  <si>
    <t>Idaho Fescue -PMPOA2V0H1</t>
  </si>
  <si>
    <t>Idaho Fleabane -PDAST3M0D0</t>
  </si>
  <si>
    <t>Idaho Goldenweed -PDASTE0010</t>
  </si>
  <si>
    <t>Idaho Gooseberry -PDGRO02182</t>
  </si>
  <si>
    <t>Idaho Gumweed -PDAST470P0</t>
  </si>
  <si>
    <t>Idaho Gumweed -PDAST470P2</t>
  </si>
  <si>
    <t>Idaho Gumweed -PDAST470P3</t>
  </si>
  <si>
    <t>Idaho Gumweed -PDAST470P4</t>
  </si>
  <si>
    <t>Idaho Lovage -PDAPI180B0</t>
  </si>
  <si>
    <t>Idaho Pennycress -PDBRA2P080</t>
  </si>
  <si>
    <t>Idaho Pennycress -PDBRA2P081</t>
  </si>
  <si>
    <t>Idaho Phacelia -PDHYD0C250</t>
  </si>
  <si>
    <t>Idaho Saxifrage -PDSAX0U280</t>
  </si>
  <si>
    <t>Idaho Sedge -PMCYP036E0</t>
  </si>
  <si>
    <t>Idaho Strawberry -PDROS1S020</t>
  </si>
  <si>
    <t>Idaho Willow -PDSAL02340</t>
  </si>
  <si>
    <t>Idaho bladderpod -PDBRA220T0</t>
  </si>
  <si>
    <t>Illinois Pondweed -PMPOT030G0</t>
  </si>
  <si>
    <t>Imbricated Liverwort -NBHEP10010</t>
  </si>
  <si>
    <t>Imperfect Buckwheat -PDPGN083U0</t>
  </si>
  <si>
    <t>Inch High Fleabane -PDAST3M451</t>
  </si>
  <si>
    <t>Inclined Twisted Moss -NBMUS7K050</t>
  </si>
  <si>
    <t>Indian Hemp -PDAPO06023</t>
  </si>
  <si>
    <t>Indian Lovegrass -PMPOA2K1A0</t>
  </si>
  <si>
    <t>Indian Milkvetch -PDFAB0F010</t>
  </si>
  <si>
    <t>Indian Milkvetch -PDFAB0FBA0</t>
  </si>
  <si>
    <t>Indian Mock Strawberry -PDROS0M010</t>
  </si>
  <si>
    <t>Indian Rice -PMLIL0V050</t>
  </si>
  <si>
    <t>Indian Sweetclover -PDFAB2H040</t>
  </si>
  <si>
    <t>Indian Valley Sedge -PMCYP03010</t>
  </si>
  <si>
    <t>Indian Wild Rice -PMPOA6J012</t>
  </si>
  <si>
    <t>Indian's-dream -PPADI07030</t>
  </si>
  <si>
    <t>Indian-pipe -PDMON03030</t>
  </si>
  <si>
    <t>Indian-tobacco -PDCAM0E0V0</t>
  </si>
  <si>
    <t>Inflated Duckweed -PMLEM01010</t>
  </si>
  <si>
    <t>Inflated Scalewort -NBHEP1A0D0</t>
  </si>
  <si>
    <t>Inflated Sedge -PMCYP03EE0</t>
  </si>
  <si>
    <t>Inflated Sedge -PMCYP03EE4</t>
  </si>
  <si>
    <t>Inflated Sedge -PMCYP03EE5</t>
  </si>
  <si>
    <t>Inflated Sedge -PMCYP03EE8</t>
  </si>
  <si>
    <t>Inflated Sedge -PMCYP03EE9</t>
  </si>
  <si>
    <t>Inland Alkali Grass -PMPOA530J0</t>
  </si>
  <si>
    <t>Inland Bluegrass -PMPOA4Z170</t>
  </si>
  <si>
    <t>Inland Bluegrass -PMPOA4Z1S2</t>
  </si>
  <si>
    <t>Inland Rush -PMJUN011J0</t>
  </si>
  <si>
    <t>Inland Rush -PMJUN011J2</t>
  </si>
  <si>
    <t>Inland Saltgrass -PMPOA2B020</t>
  </si>
  <si>
    <t>Inland Sedge -PMCYP036K0</t>
  </si>
  <si>
    <t>Interior Wild Rice -PMPOA6J031</t>
  </si>
  <si>
    <t>Intermediate Balsamroot -PDAST11012</t>
  </si>
  <si>
    <t>Intermediate Cartilage Lichen -NLLEC3S150</t>
  </si>
  <si>
    <t>Intermediate Dogbane -PDAPO06050</t>
  </si>
  <si>
    <t>Intermediate Sedge -PMCYP039D1</t>
  </si>
  <si>
    <t>Intermediate Wheatgrass -PMPOA7H030</t>
  </si>
  <si>
    <t>Interocean Bog Willow -PDSAL02242</t>
  </si>
  <si>
    <t>Interrupted Cat's-eye -PDBOR0A1G0</t>
  </si>
  <si>
    <t>Interrupted Wild Rye -PMPOA2H0P0</t>
  </si>
  <si>
    <t>Iowa Golden-saxifrage -PDSAX07030</t>
  </si>
  <si>
    <t>Irregular Polypody -PPPOL02010</t>
  </si>
  <si>
    <t>Island Koenigia -PDPGN0D010</t>
  </si>
  <si>
    <t>Italian Bugloss -PDBOR02020</t>
  </si>
  <si>
    <t>Italian Foxtail -PMPOA5L0B0</t>
  </si>
  <si>
    <t>Ives' Scorpionweed -PDHYD0C2G0</t>
  </si>
  <si>
    <t>Ivyleaf Speedwell -PDSCR200K0</t>
  </si>
  <si>
    <t>JAPANESE KNOTWEED -PDPGN0L0U0</t>
  </si>
  <si>
    <t>JUTTA ARCTIC -JUAR</t>
  </si>
  <si>
    <t>Jack Pine -PGPIN04050</t>
  </si>
  <si>
    <t>Jagged Chickweed -PDCAR0C010</t>
  </si>
  <si>
    <t>Jagged Notchwort -NBHEP1Y0J0</t>
  </si>
  <si>
    <t>Jakutsk Snowparsley -PDAPI0N010</t>
  </si>
  <si>
    <t>Jame's False Saxifrage -PDSAX18020</t>
  </si>
  <si>
    <t>James' Cat's-eye -PDBOR0A3K0</t>
  </si>
  <si>
    <t>James' Cat's-eye -PDBOR0A3K4</t>
  </si>
  <si>
    <t>James' Cat's-eye -PDBOR0A3K5</t>
  </si>
  <si>
    <t>James' Nailwort -PDCAR0L0E0</t>
  </si>
  <si>
    <t>Japanese Barberry -PDBER02040</t>
  </si>
  <si>
    <t>Japanese Bittercress -PDBRA0K110</t>
  </si>
  <si>
    <t>Japanese Brome -PMPOA150M0</t>
  </si>
  <si>
    <t>Japanese Butter-bur -PDAST71030</t>
  </si>
  <si>
    <t>Japanese Pearlwort -PDCAR0P050</t>
  </si>
  <si>
    <t>Japanesse Walnut -PDJUG02010</t>
  </si>
  <si>
    <t>Jeffrey's Shootingstar -PDPRI030A0</t>
  </si>
  <si>
    <t>Jeffrey's Shootingstar -PDPRI030A1</t>
  </si>
  <si>
    <t>Jelly Lichen -NLLEC40050</t>
  </si>
  <si>
    <t>Jelly Lichen -NLLEC40330</t>
  </si>
  <si>
    <t>Jenny's Stonecrop -PDCRA0A150</t>
  </si>
  <si>
    <t>Jersey Starthistle -PDAST1Y0L0</t>
  </si>
  <si>
    <t>Jerusalem Artichoke -PDAST4N1H0</t>
  </si>
  <si>
    <t>Jerusalem Artichoke -PDAST4N1H1</t>
  </si>
  <si>
    <t>Jerusalem-oak -PDCHE090A0</t>
  </si>
  <si>
    <t>Jimsonweed -PDSOL09060</t>
  </si>
  <si>
    <t>Joe-pyeweed -PDAST3P141</t>
  </si>
  <si>
    <t>Johnson Grass -PMPOA5R030</t>
  </si>
  <si>
    <t>Johnston's Knotweed -PDPGN0L0X6</t>
  </si>
  <si>
    <t>Johnston's Stickseed -PDBOR0G0M0</t>
  </si>
  <si>
    <t>Johnston's Stickseed -PDBOR0G0M2</t>
  </si>
  <si>
    <t>Jointed Coyote-thistle -PDAPI0Z070</t>
  </si>
  <si>
    <t>Jointed Glasswort -PDCHE0J060</t>
  </si>
  <si>
    <t>Jointed Goatgrass -PMPOA01020</t>
  </si>
  <si>
    <t>Jointed Rush -PMJUN01090</t>
  </si>
  <si>
    <t>Jointed-spike Sedge -PMCYP03170</t>
  </si>
  <si>
    <t>Jones Primrose -PDPRI080A0</t>
  </si>
  <si>
    <t>Jones' Columbine -PDRAN050D0</t>
  </si>
  <si>
    <t>Jones' Columbine -PDRAN050D1</t>
  </si>
  <si>
    <t>Jones' Columbine -PDRAN050D2</t>
  </si>
  <si>
    <t>Jones' Sedge -PMCYP036R0</t>
  </si>
  <si>
    <t>Jonny-turk Owl's-clover -PDSCR2T040</t>
  </si>
  <si>
    <t>Jonny-turk Owl's-clover -PDSCR2T041</t>
  </si>
  <si>
    <t>Jonquil -PMLIL1K010</t>
  </si>
  <si>
    <t>Jungle-rice -PMPOA2D010</t>
  </si>
  <si>
    <t>Juniper Moss -NBMUS5T030</t>
  </si>
  <si>
    <t>KENTUCKY FESCUE -PMPOA3U070</t>
  </si>
  <si>
    <t>KENTUCKY WARBLER -KEWA</t>
  </si>
  <si>
    <t>KILLDEER -KILL</t>
  </si>
  <si>
    <t>KING EIDER -KIEI</t>
  </si>
  <si>
    <t>KOI -KOIF</t>
  </si>
  <si>
    <t>KOKANEE -KOKA</t>
  </si>
  <si>
    <t>Kalm's Lobelia -PDCAM0E0W0</t>
  </si>
  <si>
    <t>Kamchatka Spikerush -PMCYP090X0</t>
  </si>
  <si>
    <t>Kamchatka Whitlow-grass -PDBRA111B0</t>
  </si>
  <si>
    <t>Kansas Milkweed -PDASC021Y0</t>
  </si>
  <si>
    <t>Keeled Bladderpod -PDBRA1N0B0</t>
  </si>
  <si>
    <t>Keeled Bladderpod -PDBRA1N0B1</t>
  </si>
  <si>
    <t>Kellogg's Bluegrass -PMPOA4Z190</t>
  </si>
  <si>
    <t>Kellogg's Rush -PMJUN011K0</t>
  </si>
  <si>
    <t>Kellogg's Spurred Lupine -PDFAB2B0W0</t>
  </si>
  <si>
    <t>Kelsey's Cat's-eye -PDBOR0A1L0</t>
  </si>
  <si>
    <t>Kelsey's Milkvetch -PDFAB0F100</t>
  </si>
  <si>
    <t>Kelsey's Phlox -PDPLM0D140</t>
  </si>
  <si>
    <t>Kelsey's Phlox -PDPLM0D145</t>
  </si>
  <si>
    <t>Kenai Birch -PDBET020C3</t>
  </si>
  <si>
    <t>Kenilworth Ivy -PDSCR0K010</t>
  </si>
  <si>
    <t>Kentucky Bluegrass -PMPOA4Z210</t>
  </si>
  <si>
    <t>Kentucky Bluegrass -PMPOA4Z211</t>
  </si>
  <si>
    <t>Kentucky Bluegrass -PMPOA4Z213</t>
  </si>
  <si>
    <t>Kentucky Bluegrass -PMPOA4Z214</t>
  </si>
  <si>
    <t>Kentucky Bluegrass -PMPOA4Z215</t>
  </si>
  <si>
    <t>Kentucky Bluegrass -PMPOA4Z219</t>
  </si>
  <si>
    <t>Kettle Falls Lupine -PDFAB2B2N0</t>
  </si>
  <si>
    <t>Kidney-leaf White Violet -PDVIO041V1</t>
  </si>
  <si>
    <t>Kidneyleaf Buttercup -PDRAN0L010</t>
  </si>
  <si>
    <t>Kidneyleaf White Violet -PDVIO041V0</t>
  </si>
  <si>
    <t>Kincaid's Lupine -PDFAB2B2W1</t>
  </si>
  <si>
    <t>King Desert-parsley -PDAPI1B0Q2</t>
  </si>
  <si>
    <t>King Devil -PDAST4W160</t>
  </si>
  <si>
    <t>King Devil -PDAST4W161</t>
  </si>
  <si>
    <t>King's Campion -PDCAR0U0U0</t>
  </si>
  <si>
    <t>King's Sandwort -PDCAR040D8</t>
  </si>
  <si>
    <t>King's Sandwort -PDCAR040W0</t>
  </si>
  <si>
    <t>Kiss-me-over-the-garden-gate -PDPGN0L1M0</t>
  </si>
  <si>
    <t>Kjellman's Woodrush -PMJUN020FB</t>
  </si>
  <si>
    <t>Klaus' Bladderpod -PDBRA1N1Z0</t>
  </si>
  <si>
    <t>Klaus' Fleabane -PDAST3M2V3</t>
  </si>
  <si>
    <t>Knee Barley -PMPOA38091</t>
  </si>
  <si>
    <t>Kneeling Angelica -PDAPI070A0</t>
  </si>
  <si>
    <t>Knight's Plume -NBMUS66010</t>
  </si>
  <si>
    <t>Knotted Clover -PDFAB40260</t>
  </si>
  <si>
    <t>Knotted Pearlwort -PDCAR0P080</t>
  </si>
  <si>
    <t>Knotted Pearlwort -PDCAR0P081</t>
  </si>
  <si>
    <t>Knotted Pearlwort -PDCAR0P082</t>
  </si>
  <si>
    <t>Knotted Rush -PMJUN01210</t>
  </si>
  <si>
    <t>Knotted Rush -PMJUN01211</t>
  </si>
  <si>
    <t>Knotted Rush -PMJUN01212</t>
  </si>
  <si>
    <t>Knotweed -PDPGN0L0A0</t>
  </si>
  <si>
    <t>Knowlton's Bryum -NBMUS1A0P0</t>
  </si>
  <si>
    <t>Kotzebue's Grass-of-Parnassus -PDSAX0P070</t>
  </si>
  <si>
    <t>Krause's Sedge -PMCYP03G10</t>
  </si>
  <si>
    <t>Kruckeberg's Swordfern -PPDRY0R0C0</t>
  </si>
  <si>
    <t>Krylov's Trefoil -PDFAB2A0N0</t>
  </si>
  <si>
    <t>Kwakiutl's Holly Fern -PPDRY0R0D0</t>
  </si>
  <si>
    <t>LAKE ATHABASCA STARWORT -PDCAR0X0N4</t>
  </si>
  <si>
    <t>LAKE CHUB -LKCH</t>
  </si>
  <si>
    <t>LAKE FINGERNAILCLAM -LKFN</t>
  </si>
  <si>
    <t>LAKE STURGEON -LKST</t>
  </si>
  <si>
    <t>LAKE TROUT -LKTR</t>
  </si>
  <si>
    <t>LAKE WHITEFISH -LKWH</t>
  </si>
  <si>
    <t>LANCELEAF GOLDENWEED -PDASTDT0A0</t>
  </si>
  <si>
    <t>LANCELEAF GRAPEFERN -PPOPH01071</t>
  </si>
  <si>
    <t>LANCELEAF MOONWORT -PPOPH01072</t>
  </si>
  <si>
    <t>LANCELEAF SCURFPEA -PDFAB5M030</t>
  </si>
  <si>
    <t>LAPLAND LONGSPUR -LALO</t>
  </si>
  <si>
    <t>LARGE INDIAN BREADROOT -PDFAB5L0B0</t>
  </si>
  <si>
    <t>LARGE MARBLE -LAMA</t>
  </si>
  <si>
    <t>LARGE-FLOWERED GROUND-CHERRY -PDSOL0E010</t>
  </si>
  <si>
    <t>LARGESCALE SUCKER -LRSC</t>
  </si>
  <si>
    <t>LARK BUNTING -LKBU</t>
  </si>
  <si>
    <t>LARK SPARROW -LASP</t>
  </si>
  <si>
    <t>LAZULI BUNTING -LZBU</t>
  </si>
  <si>
    <t>LE CONTE'S SPARROW -LCSP</t>
  </si>
  <si>
    <t>LEAST CHIPMUNK -LECH</t>
  </si>
  <si>
    <t>LEAST FLYCATCHER -LEFL</t>
  </si>
  <si>
    <t>LEAST NAVARRETIA -PDPLM0C0E3</t>
  </si>
  <si>
    <t>LEAST SANDPIPER -LESA</t>
  </si>
  <si>
    <t>LEAST WEASEL -LEWE</t>
  </si>
  <si>
    <t>LEIBERG'S ROSETTE GRASS -PMPOA240K0</t>
  </si>
  <si>
    <t>LESSER BLACK-BACKED GULL -LBBG</t>
  </si>
  <si>
    <t>LESSER SCAUP -LESC</t>
  </si>
  <si>
    <t>LESSER YELLOWLEGS -LEYE</t>
  </si>
  <si>
    <t>LEWIS'S WOODPECKER -LEWO</t>
  </si>
  <si>
    <t>LILLJEBORG PEACLAM -LLPC</t>
  </si>
  <si>
    <t>LIMBER PINE -PGPIN040F0</t>
  </si>
  <si>
    <t>LINCOLN'S SPARROW -LISP</t>
  </si>
  <si>
    <t>LITTLE BLUE HERON -LBHE</t>
  </si>
  <si>
    <t>LITTLE BLUESTEM -PMPOA5D096</t>
  </si>
  <si>
    <t>LITTLE BROWN BAT -LBBA</t>
  </si>
  <si>
    <t>LITTLE CAT'S-EYE -PDBOR0A1Y0</t>
  </si>
  <si>
    <t>LITTLE GULL -LIGU</t>
  </si>
  <si>
    <t>LITTLE MOUNTAIN-RICEGRASS -PMPOA4J070</t>
  </si>
  <si>
    <t>LITTLE RICEGRASS -PMPOA80030</t>
  </si>
  <si>
    <t>LIVERWORT -NBHEP0Y020</t>
  </si>
  <si>
    <t>LLAMA -LLAM</t>
  </si>
  <si>
    <t>LOGGERHEAD SHRIKE -LOSH</t>
  </si>
  <si>
    <t>LOGPERCH -LGPR</t>
  </si>
  <si>
    <t>LONG DASH SKIPPER -LDSK</t>
  </si>
  <si>
    <t>LONG FINGERNAILCLAM -LNFN</t>
  </si>
  <si>
    <t>LONG-BILLED CURLEW -LBCU</t>
  </si>
  <si>
    <t>LONG-BILLED DOWITCHER -LBDO</t>
  </si>
  <si>
    <t>LONG-EARED BAT -LEBA</t>
  </si>
  <si>
    <t>LONG-EARED OWL -LEOW</t>
  </si>
  <si>
    <t>LONG-LEGGED BAT -LLBA</t>
  </si>
  <si>
    <t>LONG-TAILED DUCK -LTDU</t>
  </si>
  <si>
    <t>LONG-TAILED JAEGER -LTJA</t>
  </si>
  <si>
    <t>LONG-TAILED VOLE -LTVO</t>
  </si>
  <si>
    <t>LONG-TAILED WEASEL -LTWE</t>
  </si>
  <si>
    <t>LONG-TOED SALAMANDER -LTSA</t>
  </si>
  <si>
    <t>LONGLEAF BLUET -PDRUB1T0E0</t>
  </si>
  <si>
    <t>LONGNOSE DACE -LNDC</t>
  </si>
  <si>
    <t>LONGNOSE SUCKER -LNSC</t>
  </si>
  <si>
    <t>LONGTAIL TADPOLE SHRIMP -LOTS</t>
  </si>
  <si>
    <t>LYALL'S HAPLOPAPPUS -PDASTE0050</t>
  </si>
  <si>
    <t>Labrador Indian-paintbrush -PDSCR0D2Z0</t>
  </si>
  <si>
    <t>Labrador Lousewort -PDSCR1K0K0</t>
  </si>
  <si>
    <t>Labrador Lousewort -PDSCR1K0K1</t>
  </si>
  <si>
    <t>Labrador Violet -PDVIO040X0</t>
  </si>
  <si>
    <t>Lace Foamflower -PDSAX10030</t>
  </si>
  <si>
    <t>Lace Foamflower -PDSAX10033</t>
  </si>
  <si>
    <t>Lace Lipfern -PPADI090B0</t>
  </si>
  <si>
    <t>Laceflower -PDSAX10031</t>
  </si>
  <si>
    <t>Lackschewitz's Milkvetch -PDFAB0FBH0</t>
  </si>
  <si>
    <t>Lacy Tansy-aster -PDAST640S8</t>
  </si>
  <si>
    <t>Lacy Tansy-aster -PDAST640S9</t>
  </si>
  <si>
    <t>Ladder Lichen -NLTEST6101</t>
  </si>
  <si>
    <t>Ladder Spleenwort -PPASP02230</t>
  </si>
  <si>
    <t>Ladder Spleenwort -PPASP02232</t>
  </si>
  <si>
    <t>Lady's Thumb -PDPGN0L1V0</t>
  </si>
  <si>
    <t>Lady's Venus-comb -PDAPI20010</t>
  </si>
  <si>
    <t>Ladyfern -PPDRY02021</t>
  </si>
  <si>
    <t>Lake Huron Tansy -PDAST92010</t>
  </si>
  <si>
    <t>Lake Huron Tansy -PDAST92012</t>
  </si>
  <si>
    <t>Lake Huron Tansy -PDAST92016</t>
  </si>
  <si>
    <t>Lake Louise Arnica -PDAST0Q0F0</t>
  </si>
  <si>
    <t>Lake Quillwort -PPISO010C0</t>
  </si>
  <si>
    <t>Lake Tahoe Sedge -PMCYP03DG0</t>
  </si>
  <si>
    <t>Lake-bank Sedge -PMCYP036W0</t>
  </si>
  <si>
    <t>Lamarck's Bedstraw -PDRUB0N2R0</t>
  </si>
  <si>
    <t>Lamoille Canyon Milkvetch -PDFAB0F7P6</t>
  </si>
  <si>
    <t>Lanate Willow -PDSAL021L0</t>
  </si>
  <si>
    <t>Lanate Willow -PDSAL021L1</t>
  </si>
  <si>
    <t>Lanate Willow -PDSAL021L2</t>
  </si>
  <si>
    <t>Lance-pod Whitlow-grass -PDBRA111F0</t>
  </si>
  <si>
    <t>Lance-pod Whitlow-grass -PDBRA111F1</t>
  </si>
  <si>
    <t>Lance-pod Whitlow-grass -PDBRA111F2</t>
  </si>
  <si>
    <t>Lance-pod Whitlow-grass -PDBRA111F3</t>
  </si>
  <si>
    <t>Lanceleaf Goldenweed -PDASTDT0A1</t>
  </si>
  <si>
    <t>Lanceleaf Loosestrife -PDPRI070A0</t>
  </si>
  <si>
    <t>Lanceleaf Loosestrife -PDPRI070E0</t>
  </si>
  <si>
    <t>Lanceleaf Sage -PDLAM1S1F0</t>
  </si>
  <si>
    <t>Lanceleaf Springbeauty -PDPOR03090</t>
  </si>
  <si>
    <t>Lanceleaf Springbeauty -PDPOR03091</t>
  </si>
  <si>
    <t>Lanceleaf Springbeauty -PDPOR03099</t>
  </si>
  <si>
    <t>Lanceleaf Springbeauty -PDPOR0309A</t>
  </si>
  <si>
    <t>Lanceleaf Stonecrop -PDCRA0A0K0</t>
  </si>
  <si>
    <t>Lanceleaf Stonecrop -PDCRA0A0K2</t>
  </si>
  <si>
    <t>Lanceleaf Stonecrop -PDCRA0A0K3</t>
  </si>
  <si>
    <t>Lanceleaf Stonecrop -PDCRA0A0K4</t>
  </si>
  <si>
    <t>Lanceleaf Tiger Lily -PMLIL1A0B0</t>
  </si>
  <si>
    <t>Lanceleaf Violet -PDVIO040Y0</t>
  </si>
  <si>
    <t>Lanceleaf Violet -PDVIO040Y4</t>
  </si>
  <si>
    <t>Langsdorf's Lousewort -PDSCR1K0N0</t>
  </si>
  <si>
    <t>Langsdorf's Lousewort -PDSCR1K0N1</t>
  </si>
  <si>
    <t>Lanky Moss -NBMUS6J010</t>
  </si>
  <si>
    <t>Lapland Azalea -PDERI150G0</t>
  </si>
  <si>
    <t>Lapland Azalea -PDERI150G1</t>
  </si>
  <si>
    <t>Lapland Buttercup -PDRAN0L1G0</t>
  </si>
  <si>
    <t>Lapland Diapensia -PDDIA01010</t>
  </si>
  <si>
    <t>Lapland Diapensia -PDDIA01012</t>
  </si>
  <si>
    <t>Lapland Diapensia -PDDIA01013</t>
  </si>
  <si>
    <t>Lapland Poppy -PDPAP0H080</t>
  </si>
  <si>
    <t>Lapland Poppy -PDPAP0H081</t>
  </si>
  <si>
    <t>Lapland Reedgrass -PMPOA170N0</t>
  </si>
  <si>
    <t>Lapland Sedge -PMCYP03G50</t>
  </si>
  <si>
    <t>Larch Dwarf-mistletoe -PDVIS030B0</t>
  </si>
  <si>
    <t>Larch-leaf Beardtongue -PDSCR1L3J0</t>
  </si>
  <si>
    <t>Large Bird's-foot-trefoil -PDFAB2A0Z0</t>
  </si>
  <si>
    <t>Large Bur-reed -PMSPA01050</t>
  </si>
  <si>
    <t>Large Cranberry -PDERI180J0</t>
  </si>
  <si>
    <t>Large Fringe-cup -PDSAX0Z010</t>
  </si>
  <si>
    <t>Large Mosquito Fern -PPAZO01020</t>
  </si>
  <si>
    <t>Large Mountain Brome -PMPOA150V1</t>
  </si>
  <si>
    <t>Large Mountain Brome -PMPOA15220</t>
  </si>
  <si>
    <t>Large Notchwort -NBHEP3C050</t>
  </si>
  <si>
    <t>Large Quaking Grass -PMPOA14010</t>
  </si>
  <si>
    <t>Large Roundleaf Orchid -PMORC1Y0K2</t>
  </si>
  <si>
    <t>Large Water-starwort -PDCLL01040</t>
  </si>
  <si>
    <t>Large Water-starwort -PDCLL01041</t>
  </si>
  <si>
    <t>Large Yellow Lady's-slipper -PMORC0Q092</t>
  </si>
  <si>
    <t>Large-Flower Fameflower -PDPOR08060</t>
  </si>
  <si>
    <t>Large-bract Plantain -PDPLN02040</t>
  </si>
  <si>
    <t>Large-bract Vervain -PDVER0N030</t>
  </si>
  <si>
    <t>Large-bracted Scurf-pea -PDFAB5L090</t>
  </si>
  <si>
    <t>Large-flower Beardtongue -PDSCR1L750</t>
  </si>
  <si>
    <t>Large-flower Bluegrass -PMPOA4Z0S0</t>
  </si>
  <si>
    <t>Large-flower Cat's-eye -PDBOR0A1F0</t>
  </si>
  <si>
    <t>Large-flower Cat's-eye -PDBOR0A1F1</t>
  </si>
  <si>
    <t>Large-flower Clarkia -PDONA050V0</t>
  </si>
  <si>
    <t>Large-flower Collomia -PDPLM02030</t>
  </si>
  <si>
    <t>Large-flower False Dandelion -PDAST09080</t>
  </si>
  <si>
    <t>Large-flower Fleabane -PDAST3M1S0</t>
  </si>
  <si>
    <t>Large-flower Fleabane -PDAST3M1S2</t>
  </si>
  <si>
    <t>Large-flower Goldenweed -PDASTDT020</t>
  </si>
  <si>
    <t>Large-flower Goldenweed -PDASTDT021</t>
  </si>
  <si>
    <t>Large-flower Goldenweed -PDASTDT022</t>
  </si>
  <si>
    <t>Large-flower Goldenweed -PDASTDT023</t>
  </si>
  <si>
    <t>Large-flower Trillium -PMLIL200E0</t>
  </si>
  <si>
    <t>Large-flower Triplet-lily -PMLIL21062</t>
  </si>
  <si>
    <t>Large-flower Triteleia -PMLIL21060</t>
  </si>
  <si>
    <t>Large-flower Wire-lettuce -PDAST8U060</t>
  </si>
  <si>
    <t>Large-flower Yellow Fawnlily -PMLIL0U050</t>
  </si>
  <si>
    <t>Large-flowered Evening-primrose -PDONA0C230</t>
  </si>
  <si>
    <t>Large-flowered Phacelia -PDHYD0C2S0</t>
  </si>
  <si>
    <t>Large-fruit Desert-parsley -PDAPI1B120</t>
  </si>
  <si>
    <t>Large-head Clover -PDFAB401G0</t>
  </si>
  <si>
    <t>Large-seed False Flax -PDBRA0H020</t>
  </si>
  <si>
    <t>Large-seed False Flax -PDBRA0H021</t>
  </si>
  <si>
    <t>Large-seed False Flax -PDBRA0H022</t>
  </si>
  <si>
    <t>Large-seed Goosefoot -PDCHE090X0</t>
  </si>
  <si>
    <t>Large-seed Goosefoot -PDCHE090X1</t>
  </si>
  <si>
    <t>Large-seed Goosefoot -PDCHE090X2</t>
  </si>
  <si>
    <t>Large-tooth Aspen -PDSAL01060</t>
  </si>
  <si>
    <t>Largeleaf Avens -PDROS0S080</t>
  </si>
  <si>
    <t>Largeleaf Avens -PDROS0S081</t>
  </si>
  <si>
    <t>Largeleaf Avens -PDROS0S082</t>
  </si>
  <si>
    <t>Largeleaf Blackberry -PDROS1K460</t>
  </si>
  <si>
    <t>Largeleaf Goldenrod -PDAST8P0Z0</t>
  </si>
  <si>
    <t>Largeleaf Lupine -PDFAB2B0U3</t>
  </si>
  <si>
    <t>Largeleaf Lupine -PDFAB2B370</t>
  </si>
  <si>
    <t>Largeleaf Lupine -PDFAB2B375</t>
  </si>
  <si>
    <t>Largeleaf Lupine -PDFAB2B376</t>
  </si>
  <si>
    <t>Largeleaf Periwinkle -PDAPO0T020</t>
  </si>
  <si>
    <t>Largeleaf Pondweed -PMPOT03020</t>
  </si>
  <si>
    <t>Largeleaf Sandwort -PDCAR0H020</t>
  </si>
  <si>
    <t>Largeleaf White Violet -PDVIO042U2</t>
  </si>
  <si>
    <t>Larger Canadian St. John's-wort -PDCLU03120</t>
  </si>
  <si>
    <t>Larkspur-leaf Monkshood -PDRAN01022</t>
  </si>
  <si>
    <t>Larkspurleaf Monkshood -PDRAN01020</t>
  </si>
  <si>
    <t>Lassen County Bluegrass -PMPOA4Z350</t>
  </si>
  <si>
    <t>Latah Tule-pea -PDFAB25040</t>
  </si>
  <si>
    <t>Late Lowbush Blueberry -PDERI18020</t>
  </si>
  <si>
    <t>Laurel Willow -PDSAL02270</t>
  </si>
  <si>
    <t>Laurentian Bladderfern -PPDRY07040</t>
  </si>
  <si>
    <t>Lava Ankle-aster -PDASTE4030</t>
  </si>
  <si>
    <t>Lawn Burweed -PDAST8Q050</t>
  </si>
  <si>
    <t>Lawn Daisy -PDAST14010</t>
  </si>
  <si>
    <t>Lax Notchwort -NBHEP1L010</t>
  </si>
  <si>
    <t>Le Conte's Violet -PDVIO04020</t>
  </si>
  <si>
    <t>Leafy Arnica -PDAST0Q050</t>
  </si>
  <si>
    <t>Leafy Bentgrass -PMPOA040B0</t>
  </si>
  <si>
    <t>Leafy Bishop's-cap -PDSAX0N020</t>
  </si>
  <si>
    <t>Leafy Bulrush -PMCYP0Q170</t>
  </si>
  <si>
    <t>Leafy Dwarf Knotweed -PDPGN0L1E0</t>
  </si>
  <si>
    <t>Leafy Goosefoot -PDCHE090K0</t>
  </si>
  <si>
    <t>Leafy Leopardbane -PDAST0Q051</t>
  </si>
  <si>
    <t>Leafy Leopardbane -PDAST0Q054</t>
  </si>
  <si>
    <t>Leafy Leopardbane -PDAST0Q05A</t>
  </si>
  <si>
    <t>Leafy Leopardbane -PDAST0Q05B</t>
  </si>
  <si>
    <t>Leafy Leopardbane -PDAST0Q05D</t>
  </si>
  <si>
    <t>Leafy Leopardbane -PDAST0Q05E</t>
  </si>
  <si>
    <t>Leafy Lousewort -PDSCR1K0Y0</t>
  </si>
  <si>
    <t>Leafy Northern Green Orchid -PMORC1Y0B0</t>
  </si>
  <si>
    <t>Leafy Northern Green Orchid -PMORC1Y0B6</t>
  </si>
  <si>
    <t>Leafy Pondweed -PMPOT030B0</t>
  </si>
  <si>
    <t>Leafy Pondweed -PMPOT030B2</t>
  </si>
  <si>
    <t>Leafy Saxifrage -PDSAX0U0M0</t>
  </si>
  <si>
    <t>Leafy Spurge -PDEUP0Q0L0</t>
  </si>
  <si>
    <t>Leafy Spurge -PDEUP0Q0L1</t>
  </si>
  <si>
    <t>Leafy Thistle -PDAST2E150</t>
  </si>
  <si>
    <t>Leafy White Orchis -PMORC1Y070</t>
  </si>
  <si>
    <t>Leafy White Orchis -PMORC1Y071</t>
  </si>
  <si>
    <t>Leafy White Orchis -PMORC1Y072</t>
  </si>
  <si>
    <t>Leafy-bract Aster -PDASTE80Q1</t>
  </si>
  <si>
    <t>Leafy-bracted Aster -PDASTE80Q0</t>
  </si>
  <si>
    <t>Leafy-bracted Aster -PDASTE80Q2</t>
  </si>
  <si>
    <t>Leafy-bracted Aster -PDASTE80Q3</t>
  </si>
  <si>
    <t>Leafy-bracted Aster -PDASTE80Q4</t>
  </si>
  <si>
    <t>Least Bladdery Milkvetch -PDFAB0F5A0</t>
  </si>
  <si>
    <t>Least Duckweed -PMLEM010F0</t>
  </si>
  <si>
    <t>Least Grape-fern -PPOPH010E4</t>
  </si>
  <si>
    <t>Least Grapefern -PPOPH010E0</t>
  </si>
  <si>
    <t>Least Muhly -PMPOA48130</t>
  </si>
  <si>
    <t>Least Spikerush -PMCYP09010</t>
  </si>
  <si>
    <t>Least Spikerush -PMCYP09011</t>
  </si>
  <si>
    <t>Leather-leaf Saxifrage -PDSAX0K010</t>
  </si>
  <si>
    <t>Leatherleaf -PDERI08010</t>
  </si>
  <si>
    <t>Leatherleaf -PDERI08011</t>
  </si>
  <si>
    <t>Leathery Grape-fern -PPOPH010B3</t>
  </si>
  <si>
    <t>Leathery Grapefern -PPOPH010B0</t>
  </si>
  <si>
    <t>Leathery Knotweed -PDPGN0L010</t>
  </si>
  <si>
    <t>Ledge Spike-moss -PPSEL010Z0</t>
  </si>
  <si>
    <t>Ledingham's Physostegia -PDLAM1G0E0</t>
  </si>
  <si>
    <t>Lehmann's Sweet-flowered Fairy-candelabra -PDPRI02024</t>
  </si>
  <si>
    <t>Leiberg's Bluegrass -PMPOA4Z1F0</t>
  </si>
  <si>
    <t>Leiberg's Fleabane -PDAST3M280</t>
  </si>
  <si>
    <t>Leichtlin's Camassia -PMLIL0E030</t>
  </si>
  <si>
    <t>Leichtlin's Camassia -PMLIL0E032</t>
  </si>
  <si>
    <t>Lemhi Beardtongue -PDSCR1L3N0</t>
  </si>
  <si>
    <t>Lemmon's Alkali Grass -PMPOA530N0</t>
  </si>
  <si>
    <t>Lemmon's Needlegrass -PMPOA5X0F0</t>
  </si>
  <si>
    <t>Lemmon's Needlegrass -PMPOA5X0F1</t>
  </si>
  <si>
    <t>Lemmon's Rockcress -PDBRA06110</t>
  </si>
  <si>
    <t>Lemmon's Rockcress -PDBRA06111</t>
  </si>
  <si>
    <t>Lemmon's Rockcress -PDBRA06112</t>
  </si>
  <si>
    <t>Lemmon's Rockcress -PDBRA06113</t>
  </si>
  <si>
    <t>Lemmon's Willow -PDSAL021P0</t>
  </si>
  <si>
    <t>Lemon Beebalm -PDLAM17020</t>
  </si>
  <si>
    <t>Lemon Beebalm -PDLAM17022</t>
  </si>
  <si>
    <t>Lemon Beebalm -PDLAM17024</t>
  </si>
  <si>
    <t>Lemon Thyme -PDLAM21020</t>
  </si>
  <si>
    <t>Lenticular Sedge -PMCYP037A6</t>
  </si>
  <si>
    <t>Lentil Vetch -PDFAB430W0</t>
  </si>
  <si>
    <t>Leo's Phacelia -PDHYD0C2N0</t>
  </si>
  <si>
    <t>Lepage's Flax -PDLIN020G2</t>
  </si>
  <si>
    <t>Lescur's Bladderpod -PDBRA1N0Z0</t>
  </si>
  <si>
    <t>Lesser Bladderwort -PDLNT020D0</t>
  </si>
  <si>
    <t>Lesser Burdock -PDAST0M020</t>
  </si>
  <si>
    <t>Lesser Duckweed -PMLEM01020</t>
  </si>
  <si>
    <t>Lesser Fringed Gentian -PDGEN08080</t>
  </si>
  <si>
    <t>Lesser Fringed Gentian -PDGEN08081</t>
  </si>
  <si>
    <t>Lesser Hawkbit -PDAST5P040</t>
  </si>
  <si>
    <t>Lesser Hawkbit -PDAST5P042</t>
  </si>
  <si>
    <t>Lesser Panicled Sedge -PMCYP033R0</t>
  </si>
  <si>
    <t>Lesser Periwinkle -PDAPO0T030</t>
  </si>
  <si>
    <t>Lesser Prickly Sedge -PMCYP038Z0</t>
  </si>
  <si>
    <t>Lesser Rocktripe -NLT0030290</t>
  </si>
  <si>
    <t>Lesser Roundleaf Orchid -PMORC1Y0K0</t>
  </si>
  <si>
    <t>Lesser Rushy Milkvetch -PDFAB0F2D1</t>
  </si>
  <si>
    <t>Lesser Snapdragon -PDSCR1C010</t>
  </si>
  <si>
    <t>Lesser Spearwort -PDRAN0L0X0</t>
  </si>
  <si>
    <t>Lesser Spearwort -PDRAN0L0X3</t>
  </si>
  <si>
    <t>Lesser Wintergreen -PDPYR04060</t>
  </si>
  <si>
    <t>Lessing's Arnica -PDAST0Q0C0</t>
  </si>
  <si>
    <t>Letterman's Bluegrass -PMPOA4Z1H0</t>
  </si>
  <si>
    <t>Letterman's Needlegrass -PMPOA5X0H0</t>
  </si>
  <si>
    <t>Leucolepis Umbrella Moss -NBMUS4D020</t>
  </si>
  <si>
    <t>Lewis' Mock Orange -PDHDR090H0</t>
  </si>
  <si>
    <t>Lewis' Mock Orange -PDHDR090H2</t>
  </si>
  <si>
    <t>Lewis' Mock Orange -PDHDR090H3</t>
  </si>
  <si>
    <t>Lewis' Mock Orange -PDHDR090H4</t>
  </si>
  <si>
    <t>Lewis' Mock Orange -PDHDR090H5</t>
  </si>
  <si>
    <t>Lewis' Mock Orange -PDHDR090H6</t>
  </si>
  <si>
    <t>Lewis' Mock Orange -PDHDR090H8</t>
  </si>
  <si>
    <t>Lewis' Mock Orange -PDHDR090H9</t>
  </si>
  <si>
    <t>Lewis' Monkeyflower -PDSCR1B1R0</t>
  </si>
  <si>
    <t>Lewis' River Suncup -PDONA03190</t>
  </si>
  <si>
    <t>Lichen -NLNHP00005</t>
  </si>
  <si>
    <t>Licorice Fern -PPPOL020F0</t>
  </si>
  <si>
    <t>Liddon's Sedge -PMCYP03AE0</t>
  </si>
  <si>
    <t>Lilacbush -PDBRA34010</t>
  </si>
  <si>
    <t>Lily-of-the-valley-vine -PDSOL0U010</t>
  </si>
  <si>
    <t>Limber Honeysuckle -PDCPR03082</t>
  </si>
  <si>
    <t>Limber Pine Dwarf-mistletoe -PDVIS03070</t>
  </si>
  <si>
    <t>Lime Entodon Moss -NBMUS2N040</t>
  </si>
  <si>
    <t>Lime Homalia Moss -NBMUS3H010</t>
  </si>
  <si>
    <t>Lime-seep Eucladium -NBMUS2T010</t>
  </si>
  <si>
    <t>Limestone Maidenhair Spleenwort -PPASP021K1</t>
  </si>
  <si>
    <t>Limestone Oak Fern -PPDRY0D060</t>
  </si>
  <si>
    <t>Limestone Rockcress -PDBRA060G0</t>
  </si>
  <si>
    <t>Limestone Swamp Bedstraw -PDRUB0N0C0</t>
  </si>
  <si>
    <t>Limprichtia Moss -NBMUS93010</t>
  </si>
  <si>
    <t>Lindberg's Hypnum Moss -NBMUS3V0C0</t>
  </si>
  <si>
    <t>Lindberg's Sphagnum -NBMUS6Z0K0</t>
  </si>
  <si>
    <t>Lindley's Aster -PDASTE8480</t>
  </si>
  <si>
    <t>Lindley's Lupine -PDFAB2B0P0</t>
  </si>
  <si>
    <t>Lindley's Lupine -PDFAB2B0P1</t>
  </si>
  <si>
    <t>Lindley's Lupine -PDFAB2B0P5</t>
  </si>
  <si>
    <t>Lindley's Lupine -PDFAB2B0P8</t>
  </si>
  <si>
    <t>Lindley's Silverpuffs -PDAST6E0B0</t>
  </si>
  <si>
    <t>Linear-leaf Discoid Gumweed -PDAST3L0N2</t>
  </si>
  <si>
    <t>Linear-leaf Willowherb -PDONA060G0</t>
  </si>
  <si>
    <t>Linearleaf Fleabane -PDAST3M2B0</t>
  </si>
  <si>
    <t>Linearleaf Miner's-lettuce -PDPOR05080</t>
  </si>
  <si>
    <t>Linearleaf Phacelia -PDHYD0C2Q0</t>
  </si>
  <si>
    <t>Little Barley -PMPOA380B0</t>
  </si>
  <si>
    <t>Little Barley -PMPOA380B2</t>
  </si>
  <si>
    <t>Little Belt Mountain Thimbleweed -PDRAN040A0</t>
  </si>
  <si>
    <t>Little Bluestem -PMPOA5D090</t>
  </si>
  <si>
    <t>Little Bluestem -PMPOA5D095</t>
  </si>
  <si>
    <t>Little Cotton-rose -PDASTEG030</t>
  </si>
  <si>
    <t>Little Grapefern -PPOPH010E3</t>
  </si>
  <si>
    <t>Little Green Sedge -PMCYP03EM0</t>
  </si>
  <si>
    <t>Little Green Sedge -PMCYP03EM2</t>
  </si>
  <si>
    <t>Little Green Sedge -PMCYP03EM5</t>
  </si>
  <si>
    <t>Little Groove Moss -NBMUS0N020</t>
  </si>
  <si>
    <t>Little Lovegrass -PMPOA2K110</t>
  </si>
  <si>
    <t>Little Mountain Thimbleweed -PDRAN040B0</t>
  </si>
  <si>
    <t>Little Mousetail -PDRAN0H036</t>
  </si>
  <si>
    <t>Little Prickly Sedge -PMCYP03430</t>
  </si>
  <si>
    <t>Little Prickly Sedge -PMCYP03431</t>
  </si>
  <si>
    <t>Little Quaking Grass -PMPOA14030</t>
  </si>
  <si>
    <t>Little Spurge -PDEUP0Q0M0</t>
  </si>
  <si>
    <t>Little Starwort -PDCAR0X0F0</t>
  </si>
  <si>
    <t>Little Starwort -PDCAR0X0F1</t>
  </si>
  <si>
    <t>Little Sunflower -PDAST4N170</t>
  </si>
  <si>
    <t>Little Tarweed -PDAST65070</t>
  </si>
  <si>
    <t>Little Wolverine Moss -NBMUS62010</t>
  </si>
  <si>
    <t>Little Yellow-rattle -PDSCR1M050</t>
  </si>
  <si>
    <t>Little Yellow-rattle -PDSCR1M051</t>
  </si>
  <si>
    <t>Little Yellow-rattle -PDSCR1M052</t>
  </si>
  <si>
    <t>Little-flower Springbeauty -PDPOR030D0</t>
  </si>
  <si>
    <t>Little-flowered Alumroot -PDSAX0E0T0</t>
  </si>
  <si>
    <t>Little-seed False Flax -PDBRA0H010</t>
  </si>
  <si>
    <t>Little-tree Willow -PDSAL02040</t>
  </si>
  <si>
    <t>Littleleaf Alumroot -PDSAX0E0U0</t>
  </si>
  <si>
    <t>Littleleaf Alumroot -PDSAX0E0U1</t>
  </si>
  <si>
    <t>Littleleaf Miner's-lettuce -PDPOR050A0</t>
  </si>
  <si>
    <t>Littleleaf Miner's-lettuce -PDPOR050A1</t>
  </si>
  <si>
    <t>Littleleaf Miner's-lettuce -PDPOR050A2</t>
  </si>
  <si>
    <t>Littleleaf Mountain-mahogany -PDROS08040</t>
  </si>
  <si>
    <t>Littleleaf Silverback -PDAST61010</t>
  </si>
  <si>
    <t>Livid Sedge -PMCYP037L0</t>
  </si>
  <si>
    <t>Livid Sedge -PMCYP037L1</t>
  </si>
  <si>
    <t>Lobb's Water Buttercup -PDRAN0L1J0</t>
  </si>
  <si>
    <t>Lodgepole Lupine -PDFAB2B320</t>
  </si>
  <si>
    <t>Lodgepole Lupine -PDFAB2B325</t>
  </si>
  <si>
    <t>Lodgepole Pine -PGPIN04080</t>
  </si>
  <si>
    <t>Lodgepole Pine -PGPIN04083</t>
  </si>
  <si>
    <t>Lodgepole Pine -PGPIN04084</t>
  </si>
  <si>
    <t>Loesel's Twayblade -PMORC1M040</t>
  </si>
  <si>
    <t>Lone Fleabane -PDAST3M450</t>
  </si>
  <si>
    <t>Long-awned Three-awn -PMPOA0K0W1</t>
  </si>
  <si>
    <t>Long-beak Streptauthella -PDBRA2F010</t>
  </si>
  <si>
    <t>Long-bract Green Orchis -PMORC0K010</t>
  </si>
  <si>
    <t>Long-bract Green Orchis -PMORC0K011</t>
  </si>
  <si>
    <t>Long-bract Green Orchis -PMORC0K012</t>
  </si>
  <si>
    <t>Long-bract Spiderwort -PMCOM0B010</t>
  </si>
  <si>
    <t>Long-flower Bluebells -PDBOR0N0D0</t>
  </si>
  <si>
    <t>Long-fruit Anemone -PDRAN04040</t>
  </si>
  <si>
    <t>Long-necked Nodding Moss -NBMUS5S0G0</t>
  </si>
  <si>
    <t>Long-pedicelled Sand-heather -PDCIS03031</t>
  </si>
  <si>
    <t>Long-pod Poppy -PDPAP0H060</t>
  </si>
  <si>
    <t>Long-pod Stitchwort -PDCAR0G0H0</t>
  </si>
  <si>
    <t>Long-sheath Waterweed -PMHYD03060</t>
  </si>
  <si>
    <t>Long-spine Sandbur -PMPOA1C080</t>
  </si>
  <si>
    <t>Long-spur Lupine -PDFAB2B0F0</t>
  </si>
  <si>
    <t>Long-spur Lupine -PDFAB2B0F5</t>
  </si>
  <si>
    <t>Long-spur Lupine -PDFAB2B0F6</t>
  </si>
  <si>
    <t>Long-stalk Clover -PDFAB401D0</t>
  </si>
  <si>
    <t>Long-stalk Clover -PDFAB401DG</t>
  </si>
  <si>
    <t>Long-stalk Crane's-bill -PDGER02080</t>
  </si>
  <si>
    <t>Long-stalk Hoarycress -PDBRA0L030</t>
  </si>
  <si>
    <t>Long-stalk Starwort -PDCAR0X0N5</t>
  </si>
  <si>
    <t>Long-stalk Starwort -PDCAR0X0N9</t>
  </si>
  <si>
    <t>Long-stalk Whitlow-grass -PDBRA111G0</t>
  </si>
  <si>
    <t>Long-stalked Stitchwort -PDCAR0X0N0</t>
  </si>
  <si>
    <t>Long-stalked Stitchwort -PDCAR0X0N6</t>
  </si>
  <si>
    <t>Long-stolon Sedge -PMCYP036H0</t>
  </si>
  <si>
    <t>Long-stolon Sedge -PMCYP036H1</t>
  </si>
  <si>
    <t>Long-styled Rush -PMJUN011P0</t>
  </si>
  <si>
    <t>Long-styled Rush -PMJUN011P1</t>
  </si>
  <si>
    <t>Long-styled Sedge -PMCYP03D50</t>
  </si>
  <si>
    <t>Long-styled Thistle -PDAST2E1P0</t>
  </si>
  <si>
    <t>Long-tubed Evening-primrose -PDONA0C0E0</t>
  </si>
  <si>
    <t>Long-tubed Evening-primrose -PDONA0C0E2</t>
  </si>
  <si>
    <t>Longbeak Sedge -PMCYP03CT0</t>
  </si>
  <si>
    <t>Longleaf Arnica -PDAST0Q0E0</t>
  </si>
  <si>
    <t>Longleaf Aster -PDAST0T1U0</t>
  </si>
  <si>
    <t>Longleaf Aster -PDASTE8400</t>
  </si>
  <si>
    <t>Longleaf Aster -PDASTE8401</t>
  </si>
  <si>
    <t>Longleaf Aster -PDASTE8402</t>
  </si>
  <si>
    <t>Longleaf Bluet -PDRUB1T0E1</t>
  </si>
  <si>
    <t>Longleaf Bluets -PDRUB1T0A0</t>
  </si>
  <si>
    <t>Longleaf Dropseed -PMPOA5V030</t>
  </si>
  <si>
    <t>Longleaf Dropseed -PMPOA5V031</t>
  </si>
  <si>
    <t>Longleaf Fleabane -PDAST3M0Z0</t>
  </si>
  <si>
    <t>Longleaf Ground-cherry -PDSOL0S100</t>
  </si>
  <si>
    <t>Longleaf Ground-cherry -PDSOL0S101</t>
  </si>
  <si>
    <t>Longleaf Hawk's-beard -PDAST2R010</t>
  </si>
  <si>
    <t>Longleaf Hawk's-beard -PDAST2R011</t>
  </si>
  <si>
    <t>Longleaf Oregon-grape -PDBER06090</t>
  </si>
  <si>
    <t>Longleaf Phlox -PDPLM0D150</t>
  </si>
  <si>
    <t>Longleaf Phlox -PDPLM0D152</t>
  </si>
  <si>
    <t>Longleaf Pondweed -PMPOT030P0</t>
  </si>
  <si>
    <t>Longleaf Reedgrass -PMPOA18051</t>
  </si>
  <si>
    <t>Longleaf Speedwell -PDSCR200L0</t>
  </si>
  <si>
    <t>Longleaf Stitchwort -PDCAR0X0M0</t>
  </si>
  <si>
    <t>Longleaf Stitchwort -PDCAR0X0M1</t>
  </si>
  <si>
    <t>Longleaf Stitchwort -PDCAR0X0M2</t>
  </si>
  <si>
    <t>Longleaf Stitchwort -PDCAR0X0M3</t>
  </si>
  <si>
    <t>Longleaf Suncup -PDONA031L0</t>
  </si>
  <si>
    <t>Longleaf Wormwood -PDAST0S0W0</t>
  </si>
  <si>
    <t>Longspur Lupine -PDFAB2B0F8</t>
  </si>
  <si>
    <t>Longstalk Sedge -PMCYP03AA0</t>
  </si>
  <si>
    <t>Longstem Water-wort -PDELT02090</t>
  </si>
  <si>
    <t>Longstock Water-starwort -PDCLL01060</t>
  </si>
  <si>
    <t>Longtail Wild Ginger -PDARI02030</t>
  </si>
  <si>
    <t>Longtail Wild Ginger -PDARI02033</t>
  </si>
  <si>
    <t>Loose-flower Bluegrass -PMPOA4Z1E0</t>
  </si>
  <si>
    <t>Loose-flower Milkvetch -PDFAB0F8Q0</t>
  </si>
  <si>
    <t>Loose-flower Sedge -PMCYP03760</t>
  </si>
  <si>
    <t>Loose-flowered Sedge -PMCYP03BD0</t>
  </si>
  <si>
    <t>Loose-flowered Sedge -PMCYP03BD2</t>
  </si>
  <si>
    <t>Loosehead Sandwort -PDCAR04056</t>
  </si>
  <si>
    <t>Lop-side Oat -PMPOA0S070</t>
  </si>
  <si>
    <t>Louisiana Broomrape -PDORO04070</t>
  </si>
  <si>
    <t>Louisiana Broomrape -PDORO04071</t>
  </si>
  <si>
    <t>Louisiana Unicorn-plant -PDPED06030</t>
  </si>
  <si>
    <t>Lovage -PDAPI17010</t>
  </si>
  <si>
    <t>Love-in-a-mist -PDRAN0J010</t>
  </si>
  <si>
    <t>Low Braya -PDBRA0D040</t>
  </si>
  <si>
    <t>Low Bulrush -PMCYP0Q080</t>
  </si>
  <si>
    <t>Low Cudweed -PDAST440S0</t>
  </si>
  <si>
    <t>Low Fleabane -PDAST3M1W0</t>
  </si>
  <si>
    <t>Low Goosefoot -PDCHE09090</t>
  </si>
  <si>
    <t>Low Goosefoot -PDCHE091X0</t>
  </si>
  <si>
    <t>Low Groundsmoke -PDONA09050</t>
  </si>
  <si>
    <t>Low Hairy Ground-cherry -PDSOL0S0L0</t>
  </si>
  <si>
    <t>Low Hop Clover -PDFAB400K0</t>
  </si>
  <si>
    <t>Low Milkvetch -PDFAB0F4Z0</t>
  </si>
  <si>
    <t>Low Milkweed -PDASC021H0</t>
  </si>
  <si>
    <t>Low Mountain Bedstraw -PDRUB0N090</t>
  </si>
  <si>
    <t>Low Nailwort -PDCAR0L0Q0</t>
  </si>
  <si>
    <t>Low Peatmoss -NBMUS6Z070</t>
  </si>
  <si>
    <t>Low Peavine -PDFAB250V0</t>
  </si>
  <si>
    <t>Low Sandwort -PDCAR040H0</t>
  </si>
  <si>
    <t>Low Spike-moss -PPSEL01110</t>
  </si>
  <si>
    <t>Low Standing-cypress -PDPLM060E0</t>
  </si>
  <si>
    <t>Low-meadow Fleabane -PDASTE1032</t>
  </si>
  <si>
    <t>Lowly Beardtongue -PDSCR1L350</t>
  </si>
  <si>
    <t>Luminous Moss -NBMUS6P010</t>
  </si>
  <si>
    <t>Lung Lichen -NLLEC0G080</t>
  </si>
  <si>
    <t>Lurking Leskea -NBMUS5J040</t>
  </si>
  <si>
    <t>Lyall's Angelica -PDAPI07030</t>
  </si>
  <si>
    <t>Lyall's Beardtongue -PDSCR1L3U0</t>
  </si>
  <si>
    <t>Lyall's Bittercress -PDBRA0K0M0</t>
  </si>
  <si>
    <t>Lyall's Lupine -PDFAB2B2J0</t>
  </si>
  <si>
    <t>Lyall's Lupine -PDFAB2B2JB</t>
  </si>
  <si>
    <t>Lyall's Mariposa Lily -PMLIL0D0T0</t>
  </si>
  <si>
    <t>Lyall's Milkvetch -PDFAB0F510</t>
  </si>
  <si>
    <t>Lyall's Phacelia -PDHYD0C2T0</t>
  </si>
  <si>
    <t>Lyall's Rockcress -PDBRA06130</t>
  </si>
  <si>
    <t>Lyall's Rockcress -PDBRA06131</t>
  </si>
  <si>
    <t>Lyngbye's Sedge -PMCYP037Y0</t>
  </si>
  <si>
    <t>Lyon's Phacelia -PDHYD0C2U0</t>
  </si>
  <si>
    <t>Lyreleaf Rockcress -PDBRA06140</t>
  </si>
  <si>
    <t>Lyreleaf Rockcress -PDBRA06141</t>
  </si>
  <si>
    <t>Lyreleaf Rockcress -PDBRA06142</t>
  </si>
  <si>
    <t>MACGILLIVRAY'S WARBLER -MGWA</t>
  </si>
  <si>
    <t>MACOUN'S ARCTIC -MAAR</t>
  </si>
  <si>
    <t>MAGNOLIA WARBLER -MAWA</t>
  </si>
  <si>
    <t>MALLARD -MALL</t>
  </si>
  <si>
    <t>MARBLED GODWIT -MAGO</t>
  </si>
  <si>
    <t>MARIPOSA COPPER -MACO</t>
  </si>
  <si>
    <t>MARSH CINQUEFOIL -PDROS24010</t>
  </si>
  <si>
    <t>MARSH WREN -MAWR</t>
  </si>
  <si>
    <t>MARTEN -MART</t>
  </si>
  <si>
    <t>MASKED SHREW -MASH</t>
  </si>
  <si>
    <t>MAXIMILLIAN SUNFLOWER -PDAST4N0V0</t>
  </si>
  <si>
    <t>MCCOWN'S LONGSPUR -MCLO</t>
  </si>
  <si>
    <t>MEADOW FESCUE -PMPOA3U080</t>
  </si>
  <si>
    <t>MEADOW FRITILLARY -MEFR</t>
  </si>
  <si>
    <t>MEADOW JUMPING MOUSE -MJMO</t>
  </si>
  <si>
    <t>MEADOW VOLE -MEVO</t>
  </si>
  <si>
    <t>MERLIN -MERL</t>
  </si>
  <si>
    <t>MEW GULL -MEGU</t>
  </si>
  <si>
    <t>MEXICAN HUSK TOMATO -PDSOL0S0K1</t>
  </si>
  <si>
    <t>MEXICAN SUMMER-CYPRESS -PDCHE0E040</t>
  </si>
  <si>
    <t>MICHIGAN MOONWORT -PPOPH01200</t>
  </si>
  <si>
    <t>MILBERT'S TORTOISESHELL -MITO</t>
  </si>
  <si>
    <t>MINK -MINK</t>
  </si>
  <si>
    <t>MONARCH BUTTERFLY -MOBU</t>
  </si>
  <si>
    <t>MONGOLIAN PLOVER -MGPL</t>
  </si>
  <si>
    <t>MONTANA WILD RYE -PMPOA2H1Q0</t>
  </si>
  <si>
    <t>MOONEYE -MOON</t>
  </si>
  <si>
    <t>MOOR RUSH -PMJUN012N1</t>
  </si>
  <si>
    <t>MOOSE -MOOS</t>
  </si>
  <si>
    <t>MORMON FRITILLARY -MOFR</t>
  </si>
  <si>
    <t>MOSS -NBMUS4S0F0</t>
  </si>
  <si>
    <t>MOUNTAIN BLUEBIRD -MOBL</t>
  </si>
  <si>
    <t>MOUNTAIN CHICKADEE -MOCH</t>
  </si>
  <si>
    <t>MOUNTAIN GOAT -MOGO</t>
  </si>
  <si>
    <t>MOUNTAIN PLOVER -MTPL</t>
  </si>
  <si>
    <t>MOUNTAIN SUCKER -MNSC</t>
  </si>
  <si>
    <t>MOUNTAIN TANSY-MUSTARD -PDBRA0X090</t>
  </si>
  <si>
    <t>MOUNTAIN TIMOTHY -PMPOA4U010</t>
  </si>
  <si>
    <t>MOUNTAIN WHITEFISH -MNWH</t>
  </si>
  <si>
    <t>MOURNING CLOAK -MOCL</t>
  </si>
  <si>
    <t>MOURNING DOVE -MODO</t>
  </si>
  <si>
    <t>MOURNING WARBLER -MOWA</t>
  </si>
  <si>
    <t>MOUSE BARLEY -PMPOA380A1</t>
  </si>
  <si>
    <t>MULE DEER -MUDE</t>
  </si>
  <si>
    <t>MUNRO'S GRASS -PMPOA49010</t>
  </si>
  <si>
    <t>MUSCOVY DUCK -MUDU</t>
  </si>
  <si>
    <t>MUSKOX -MUOX</t>
  </si>
  <si>
    <t>MUSKRAT -MUSK</t>
  </si>
  <si>
    <t>MUSTARD WHITE -MUWH</t>
  </si>
  <si>
    <t>Mackenzie Hairgrass -PMPOA220A0</t>
  </si>
  <si>
    <t>Mackenzie Valley Mannagrass -PMPOA2Y0G0</t>
  </si>
  <si>
    <t>Mackenzie's Sedge -PMCYP037Z0</t>
  </si>
  <si>
    <t>Mackenzie's Water-hemlock -PDAPI0M080</t>
  </si>
  <si>
    <t>Mackenzie's Willow -PDSAL022D0</t>
  </si>
  <si>
    <t>Macoun's Bindweed -PDCON04070</t>
  </si>
  <si>
    <t>Macoun's Buttercup -PDRAN0L1M0</t>
  </si>
  <si>
    <t>Macoun's Cinquefoil -PDROS1B2L0</t>
  </si>
  <si>
    <t>Macoun's Gentian -PDGEN08050</t>
  </si>
  <si>
    <t>Macoun's Meadow-foam -PDLIM02060</t>
  </si>
  <si>
    <t>Macoun's Poppy -PDPAP0H090</t>
  </si>
  <si>
    <t>Macoun's Rabbit-tobacco -PDASTEM020</t>
  </si>
  <si>
    <t>Macoun's Thistle -PDAST2E111</t>
  </si>
  <si>
    <t>Macoun's Whitlow-grass -PDBRA111H0</t>
  </si>
  <si>
    <t>Mad-dog Skullcap -PDLAM1U0Q0</t>
  </si>
  <si>
    <t>Mad-dog Skullcap -PDLAM1U0Q2</t>
  </si>
  <si>
    <t>Mada Stickleaf -PDLOA030F0</t>
  </si>
  <si>
    <t>Mada Stickleaf -PDLOA030F1</t>
  </si>
  <si>
    <t>Mada Stickleaf -PDLOA030F2</t>
  </si>
  <si>
    <t>Magellan's Peatmoss -NBMUS6Z0M0</t>
  </si>
  <si>
    <t>Maiden Pink -PDCAR08040</t>
  </si>
  <si>
    <t>Maiden's-tears -PDCAR0U230</t>
  </si>
  <si>
    <t>Maidenhair Spleenwort -PPASP021K0</t>
  </si>
  <si>
    <t>Maidenhair Spleenwort -PPASP021K2</t>
  </si>
  <si>
    <t>Male Fern -PPDRY0A0B0</t>
  </si>
  <si>
    <t>Mallow-leaf Ninebark -PDROS19030</t>
  </si>
  <si>
    <t>Maltese Star-thistle -PDAST1Y0D0</t>
  </si>
  <si>
    <t>Maltese-cross Campion -PDCAR0F020</t>
  </si>
  <si>
    <t>Many-flower Bedstraw -PDRUB0N1F0</t>
  </si>
  <si>
    <t>Many-flower Marsh-pennywort -PDAPI16090</t>
  </si>
  <si>
    <t>Many-flower Thelypody -PDBRA2N0A0</t>
  </si>
  <si>
    <t>Many-flower Viguiera -PDASTDH040</t>
  </si>
  <si>
    <t>Many-flowered Phlox -PDPLM0D1B0</t>
  </si>
  <si>
    <t>Many-flowered Phlox -PDPLM0D1B1</t>
  </si>
  <si>
    <t>Many-flowered Phlox -PDPLM0D1B3</t>
  </si>
  <si>
    <t>Many-forked Cladonia -NLTEST6320</t>
  </si>
  <si>
    <t>Many-headed Sedge -PMCYP03DE0</t>
  </si>
  <si>
    <t>Many-leaf Peavine -PDFAB250T0</t>
  </si>
  <si>
    <t>Many-ray Aster -PDASTE8040</t>
  </si>
  <si>
    <t>Many-ribbed Sedge -PMCYP038Y0</t>
  </si>
  <si>
    <t>Many-seed Goosefoot -PDCHE09190</t>
  </si>
  <si>
    <t>Many-seed Goosefoot -PDCHE09191</t>
  </si>
  <si>
    <t>Marginal Woodfern -PPDRY0A0K0</t>
  </si>
  <si>
    <t>Marijuana -PDCNB04010</t>
  </si>
  <si>
    <t>Marijuana -PDCNB04011</t>
  </si>
  <si>
    <t>Maritime Goldfields -PDAST5L0G0</t>
  </si>
  <si>
    <t>Maritime Quillwort -PPISO01100</t>
  </si>
  <si>
    <t>Marsh Alkali Aster -PDASTEL010</t>
  </si>
  <si>
    <t>Marsh Bedstraw -PDRUB0N1P0</t>
  </si>
  <si>
    <t>Marsh Bellflower -PDCAM02030</t>
  </si>
  <si>
    <t>Marsh Earwort -NBHEP33150</t>
  </si>
  <si>
    <t>Marsh Felwort -PDGEN0C010</t>
  </si>
  <si>
    <t>Marsh Forklet Moss -NBMUS28080</t>
  </si>
  <si>
    <t>Marsh Grass-of-Parnassus -PDSAX0P092</t>
  </si>
  <si>
    <t>Marsh Grass-of-Parnassus -PDSAX0P0C0</t>
  </si>
  <si>
    <t>Marsh Grass-of-Parnassus -PDSAX0P0C3</t>
  </si>
  <si>
    <t>Marsh Grass-of-Parnassus -PDSAX0P0C5</t>
  </si>
  <si>
    <t>Marsh Hedge-nettle -PDLAM1X0R0</t>
  </si>
  <si>
    <t>Marsh Hedge-nettle -PDLAM1X1A1</t>
  </si>
  <si>
    <t>Marsh Horsetail -PPEQU01050</t>
  </si>
  <si>
    <t>Marsh Labrador-tea -PDERI0M030</t>
  </si>
  <si>
    <t>Marsh Labrador-tea -PDERI0M031</t>
  </si>
  <si>
    <t>Marsh Muhly -PMPOA480U0</t>
  </si>
  <si>
    <t>Marsh Ragwort -PDAST8H0U0</t>
  </si>
  <si>
    <t>Marsh Seedbox -PDONA0B0H0</t>
  </si>
  <si>
    <t>Marsh St. John's-wort -PDCLU06010</t>
  </si>
  <si>
    <t>Marsh St. John's-wort -PDCLU06030</t>
  </si>
  <si>
    <t>Marsh Thistle -PDAST2E250</t>
  </si>
  <si>
    <t>Marsh Valerian -PDVAL030E0</t>
  </si>
  <si>
    <t>Marsh Vetchling -PDFAB250P2</t>
  </si>
  <si>
    <t>Marsh Water-starwort -PDCLL010D0</t>
  </si>
  <si>
    <t>Marsh Willowherb -PDONA060R0</t>
  </si>
  <si>
    <t>Marsh Yellowcress -PDBRA270E1</t>
  </si>
  <si>
    <t>Marsh Yellowcress -PDBRA270Q0</t>
  </si>
  <si>
    <t>Marsh-marigold -PDRAN06030</t>
  </si>
  <si>
    <t>Marsh-marigold -PDRAN06031</t>
  </si>
  <si>
    <t>Marsh-speedwell -PDSCR200U0</t>
  </si>
  <si>
    <t>Marshall's Saxifrage -PDSAX0U0X0</t>
  </si>
  <si>
    <t>Marshland Goosefoot -PDCHE091T0</t>
  </si>
  <si>
    <t>Marshpepper Smartweed -PDPGN0L160</t>
  </si>
  <si>
    <t>Maryland Black-snakeroot -PDAPI1Z0C0</t>
  </si>
  <si>
    <t>Mat-root Beardtongue -PDSCR1L5A0</t>
  </si>
  <si>
    <t>Matilija Poppy -PDPAP0L010</t>
  </si>
  <si>
    <t>Matrimony Vine -PDSOL0G0P0</t>
  </si>
  <si>
    <t>Matte Saxifrage -PDSAX0U050</t>
  </si>
  <si>
    <t>Matte Saxifrage -PDSAX0U054</t>
  </si>
  <si>
    <t>Matte Saxifrage -PDSAX0U055</t>
  </si>
  <si>
    <t>Matted Broomspurge -PDEUP0D250</t>
  </si>
  <si>
    <t>Matted Bryum -NBMUS1A0E0</t>
  </si>
  <si>
    <t>Matted Buckwheat -PDPGN080Y0</t>
  </si>
  <si>
    <t>Matted Feather Moss -NBMUS0Z0M0</t>
  </si>
  <si>
    <t>Matted Fiddleleaf -PDHYD0A040</t>
  </si>
  <si>
    <t>Matted Prickly-phlox -PDPLM08010</t>
  </si>
  <si>
    <t>Maydell's Point-vetch -PDFAB2X0C0</t>
  </si>
  <si>
    <t>Mayweed -PDAST0J030</t>
  </si>
  <si>
    <t>McCalla's Willow -PDSAL021T0</t>
  </si>
  <si>
    <t>Mccrae's Clover -PDFAB401F0</t>
  </si>
  <si>
    <t>Mead's Sedge -PMCYP03870</t>
  </si>
  <si>
    <t>Meadow Baby-blue-eyes -PDHYD0B080</t>
  </si>
  <si>
    <t>Meadow Barley -PMPOA38020</t>
  </si>
  <si>
    <t>Meadow Barley -PMPOA38022</t>
  </si>
  <si>
    <t>Meadow Bistort -PDPGN0L0D0</t>
  </si>
  <si>
    <t>Meadow Bistort -PDPGN0L0D2</t>
  </si>
  <si>
    <t>Meadow Brome -PMPOA150G0</t>
  </si>
  <si>
    <t>Meadow Checker-mallow -PDMAL11020</t>
  </si>
  <si>
    <t>Meadow Crane's-bill -PDGER020U0</t>
  </si>
  <si>
    <t>Meadow Deathcamas -PMLIL280D0</t>
  </si>
  <si>
    <t>Meadow Deathcamas -PMLIL280D2</t>
  </si>
  <si>
    <t>Meadow Dock -PDPGN0P1W0</t>
  </si>
  <si>
    <t>Meadow Flax -PDLIN020N0</t>
  </si>
  <si>
    <t>Meadow Foxtail -PMPOA07060</t>
  </si>
  <si>
    <t>Meadow Foxtail -PMPOA07061</t>
  </si>
  <si>
    <t>Meadow Foxtail -PMPOA07090</t>
  </si>
  <si>
    <t>Meadow Goat's-beard -PDAST9E010</t>
  </si>
  <si>
    <t>Meadow Goat's-beard -PDAST9E060</t>
  </si>
  <si>
    <t>Meadow Goat's-beard -PDAST9E062</t>
  </si>
  <si>
    <t>Meadow Hawkweed -PDAST4W0B0</t>
  </si>
  <si>
    <t>Meadow Horsetail -PPEQU01060</t>
  </si>
  <si>
    <t>Meadow Knapweed -PDAST1Y0Z0</t>
  </si>
  <si>
    <t>Meadow Knapweed -PDAST1Y0Z1</t>
  </si>
  <si>
    <t>Meadow Larkspur -PDRAN0B090</t>
  </si>
  <si>
    <t>Meadow Onion -PMLIL020F0</t>
  </si>
  <si>
    <t>Meadow Onion -PMLIL020F8</t>
  </si>
  <si>
    <t>Meadow Peavine -PDFAB250U0</t>
  </si>
  <si>
    <t>Meadow Popcorn-flower -PDBOR0V0Y0</t>
  </si>
  <si>
    <t>Meadow Popcorn-flower -PDBOR0V0Y3</t>
  </si>
  <si>
    <t>Meadow Pussytoes -PDAST0H070</t>
  </si>
  <si>
    <t>Meadow Sedge -PMCYP035F0</t>
  </si>
  <si>
    <t>Meadow Sedge -PMCYP035F1</t>
  </si>
  <si>
    <t>Meadow Sedge -PMCYP035F2</t>
  </si>
  <si>
    <t>Meadow Timothy -PMPOA4U050</t>
  </si>
  <si>
    <t>Meadow Timothy -PMPOA4U051</t>
  </si>
  <si>
    <t>Meadow Timothy -PMPOA4U052</t>
  </si>
  <si>
    <t>Meadow Trefoil -PDFAB2A0C0</t>
  </si>
  <si>
    <t>Meadow Willow -PDSAL02280</t>
  </si>
  <si>
    <t>Mealy Goosefoot -PDCHE090T0</t>
  </si>
  <si>
    <t>Mediterranean Canary Grass -PMPOA4R090</t>
  </si>
  <si>
    <t>Mediterranean Sandspurry -PDCAR0W040</t>
  </si>
  <si>
    <t>Mediterranean Sea-lavender -PDPLU02070</t>
  </si>
  <si>
    <t>Mediterranean Serpent-root -PDAST8G020</t>
  </si>
  <si>
    <t>Meesia Moss -NBMUS4L020</t>
  </si>
  <si>
    <t>Membrane-leaf Monkeyflower -PDSCR1B2X0</t>
  </si>
  <si>
    <t>Mendocino Peatmoss -NBMUS6Z0P0</t>
  </si>
  <si>
    <t>Menzies' Baby-blue-eyes -PDHYD0B060</t>
  </si>
  <si>
    <t>Menzies' Baby-blue-eyes -PDHYD0B061</t>
  </si>
  <si>
    <t>Menzies' Burnet -PDROS1L030</t>
  </si>
  <si>
    <t>Menzies' Meadowsweet -PDROS1Q052</t>
  </si>
  <si>
    <t>Menzies' Pink -PDCAR0U100</t>
  </si>
  <si>
    <t>Menzies' Pink -PDCAR0U107</t>
  </si>
  <si>
    <t>Menzies' Pink -PDCAR0U108</t>
  </si>
  <si>
    <t>Menzies' Pink -PDCAR0U109</t>
  </si>
  <si>
    <t>Menzies' Wintergreen -PDPYR01020</t>
  </si>
  <si>
    <t>Merkia -PDCAR11010</t>
  </si>
  <si>
    <t>Merrill's Bluegrass -PMPOA4Z050</t>
  </si>
  <si>
    <t>Merritt Fernald's Sedge -PMCYP038D0</t>
  </si>
  <si>
    <t>Mertens' Coralroot -PMORC0M020</t>
  </si>
  <si>
    <t>Mertens' Rush -PMJUN011W0</t>
  </si>
  <si>
    <t>Mertens' Saxifrage -PDSAX0U0Y0</t>
  </si>
  <si>
    <t>Mertens' Sedge -PMCYP038E0</t>
  </si>
  <si>
    <t>Mesic Milkvetch -PDFAB0F2Z0</t>
  </si>
  <si>
    <t>Methy Lake Pondweed -PMPOT030M0</t>
  </si>
  <si>
    <t>Mexican Bedstraw -PDRUB0N1C0</t>
  </si>
  <si>
    <t>Mexican Bedstraw -PDRUB0N1C2</t>
  </si>
  <si>
    <t>Mexican Bedstraw -PDRUB0N1C3</t>
  </si>
  <si>
    <t>Mexican Ground-cherry -PDSOL0S0K0</t>
  </si>
  <si>
    <t>Mexican Hedge-nettle -PDLAM1X0N0</t>
  </si>
  <si>
    <t>Mexican Lovegrass -PMPOA2K100</t>
  </si>
  <si>
    <t>Mexican Lovegrass -PMPOA2K102</t>
  </si>
  <si>
    <t>Mexican Manzanita -PDERI04190</t>
  </si>
  <si>
    <t>Mexican Mosquito Fern -PPAZO01030</t>
  </si>
  <si>
    <t>Mexican Muhly -PMPOA48110</t>
  </si>
  <si>
    <t>Mexican Panicgrass -PMPOA4K170</t>
  </si>
  <si>
    <t>Mexican Plantain -PDPLN02060</t>
  </si>
  <si>
    <t>Mexican Plantain -PDPLN02061</t>
  </si>
  <si>
    <t>Mexican Prickly-poppy -PDPAP030A0</t>
  </si>
  <si>
    <t>Michaux's Blue-eyed-grass -PMIRI0D120</t>
  </si>
  <si>
    <t>Michaux's Sedge -PMCYP038H0</t>
  </si>
  <si>
    <t>Michaux's Stitchwort -PDCAR0G0K0</t>
  </si>
  <si>
    <t>Michaux's Stitchwort -PDCAR0G0K1</t>
  </si>
  <si>
    <t>Michaux's Wormwood -PDAST0S110</t>
  </si>
  <si>
    <t>Middle-size Sandspurry -PDCAR0W0C0</t>
  </si>
  <si>
    <t>Mild Water-pepper -PDPGN0L170</t>
  </si>
  <si>
    <t>Mile-a-minute weed -PDPGN0L1U0</t>
  </si>
  <si>
    <t>Milky Bellflower -PDCAM0W010</t>
  </si>
  <si>
    <t>Milky Kelloggia -PDRUB12010</t>
  </si>
  <si>
    <t>Milky Whitlow-grass -PDBRA111D0</t>
  </si>
  <si>
    <t>Millimetre Moss -NBMUS4P040</t>
  </si>
  <si>
    <t>Miner's-Lettuce -PDPOR030Z0</t>
  </si>
  <si>
    <t>Miner's-lettuce -PDPOR030E4</t>
  </si>
  <si>
    <t>Mingan Moonwort -PPOPH010R0</t>
  </si>
  <si>
    <t>Miniature Suncup -PDONA03100</t>
  </si>
  <si>
    <t>Mint-leaf Bergamot -PDLAM1707D</t>
  </si>
  <si>
    <t>Missoula County Oats -PMPOA690M0</t>
  </si>
  <si>
    <t>Missoula Phlox -PDPLM0D190</t>
  </si>
  <si>
    <t>Missouri Alumroot -PDSAX0E0U8</t>
  </si>
  <si>
    <t>Missouri Corycactus -PDCAC0X022</t>
  </si>
  <si>
    <t>Missouri Foxtail Cactus -PDCAC0X020</t>
  </si>
  <si>
    <t>Missouri Goldenrod -PDAST8P100</t>
  </si>
  <si>
    <t>Missouri Goldenrod -PDAST8P101</t>
  </si>
  <si>
    <t>Missouri Goldenrod -PDAST8P102</t>
  </si>
  <si>
    <t>Missouri Goldenrod -PDAST8P3F0</t>
  </si>
  <si>
    <t>Missouri Gooseberry -PDGRO02120</t>
  </si>
  <si>
    <t>Missouri Goosefoot -PDCHE09032</t>
  </si>
  <si>
    <t>Missouri Kittentail -PDSCR1W020</t>
  </si>
  <si>
    <t>Missouri Milkvetch -PDFAB0F5G0</t>
  </si>
  <si>
    <t>Missouri Milkvetch -PDFAB0F5G6</t>
  </si>
  <si>
    <t>Mixed-up Pixie-cup -NLT0008620</t>
  </si>
  <si>
    <t>Mock Azalea -PDERI0S010</t>
  </si>
  <si>
    <t>Mock Azalea -PDERI0S011</t>
  </si>
  <si>
    <t>Modoc County Yellowcress -PDBRA270P0</t>
  </si>
  <si>
    <t>Moldavica Dragon-head -PDLAM0G010</t>
  </si>
  <si>
    <t>Molybdenum Milkvetch -PDFAB0F5M0</t>
  </si>
  <si>
    <t>Monkey Flower -PDSCR1B2F6</t>
  </si>
  <si>
    <t>Montana Cryptantha -PDBOR0A2X0</t>
  </si>
  <si>
    <t>Montane Dicranum Moss -NBMUS2B0D0</t>
  </si>
  <si>
    <t>Montane Golden-banner -PDFAB3Z071</t>
  </si>
  <si>
    <t>Monterey Centaury -PDGEN020L0</t>
  </si>
  <si>
    <t>Moonwort Grape-fern -PPOPH01081</t>
  </si>
  <si>
    <t>Moor Rush -PMJUN012N0</t>
  </si>
  <si>
    <t>Moosewort -PPOPH01240</t>
  </si>
  <si>
    <t>Morocco Toadflax -PDSCR11070</t>
  </si>
  <si>
    <t>Morrow's Honeysuckle -PDCPR030K0</t>
  </si>
  <si>
    <t>Moss Campion -PDCAR0U010</t>
  </si>
  <si>
    <t>Moss Campion -PDCAR0U011</t>
  </si>
  <si>
    <t>Moss Campion -PDCAR0U012</t>
  </si>
  <si>
    <t>Moss Gentian -PDGEN06050</t>
  </si>
  <si>
    <t>Moss Gentian -PDGEN060Y0</t>
  </si>
  <si>
    <t>Moss Grass -PMPOA1L010</t>
  </si>
  <si>
    <t>Moss Phlox -PDPLM0D115</t>
  </si>
  <si>
    <t>Moss Pygmyweed -PDCRA020A0</t>
  </si>
  <si>
    <t>Mother-of-thyme -PDLAM21010</t>
  </si>
  <si>
    <t>Mother-of-thyme -PDLAM21011</t>
  </si>
  <si>
    <t>Mottled Milkvetch -PDFAB0FB90</t>
  </si>
  <si>
    <t>Mottled Milkvetch -PDFAB0FB9A</t>
  </si>
  <si>
    <t>Mougeot's Yoke Moss -NBMUS07030</t>
  </si>
  <si>
    <t>Mount Sheldon Groundsel -PDAST8H2X0</t>
  </si>
  <si>
    <t>Mountain Alder -PDBET01083</t>
  </si>
  <si>
    <t>Mountain Alyssum -PDBRA02050</t>
  </si>
  <si>
    <t>Mountain Arnica -PDAST0Q0B0</t>
  </si>
  <si>
    <t>Mountain Bentgrass -PMPOA040P0</t>
  </si>
  <si>
    <t>Mountain Big Sagebrush -PDAST0S1R3</t>
  </si>
  <si>
    <t>Mountain Bladderfern -PPDRY07050</t>
  </si>
  <si>
    <t>Mountain Bluecurls -PDLAM22090</t>
  </si>
  <si>
    <t>Mountain Brookfoam -PDSAX04030</t>
  </si>
  <si>
    <t>Mountain Buttercup -PDRAN0L260</t>
  </si>
  <si>
    <t>Mountain Cat's-eye -PDBOR0A0D0</t>
  </si>
  <si>
    <t>Mountain Cranberry -PDERI18120</t>
  </si>
  <si>
    <t>Mountain Cranberry -PDERI18121</t>
  </si>
  <si>
    <t>Mountain Deathcamas -PMLIL28033</t>
  </si>
  <si>
    <t>Mountain Desert-parsley -PDAPI1B0Q0</t>
  </si>
  <si>
    <t>Mountain Douglasia -PDPRI04040</t>
  </si>
  <si>
    <t>Mountain Fescue -PMPOA2V0Z0</t>
  </si>
  <si>
    <t>Mountain Fly-honeysuckle -PDCPR030U0</t>
  </si>
  <si>
    <t>Mountain Fly-honeysuckle -PDCPR030U3</t>
  </si>
  <si>
    <t>Mountain Fly-honeysuckle -PDCPR030U5</t>
  </si>
  <si>
    <t>Mountain Foxtail -PMPOA07020</t>
  </si>
  <si>
    <t>Mountain Golden-banner -PDFAB3Z070</t>
  </si>
  <si>
    <t>Mountain Hairgrass -PMPOA6M010</t>
  </si>
  <si>
    <t>Mountain Hare Sedge -PMCYP03AG0</t>
  </si>
  <si>
    <t>Mountain Hemlock -PGPIN06040</t>
  </si>
  <si>
    <t>Mountain Holly Fern -PPDRY0R0N0</t>
  </si>
  <si>
    <t>Mountain Honeysuckle -PDCPR03080</t>
  </si>
  <si>
    <t>Mountain Lady's-slipper -PMORC0Q080</t>
  </si>
  <si>
    <t>Mountain Lousewort -PDSCR1K0X0</t>
  </si>
  <si>
    <t>Mountain Lupine -PDFAB2B4Z0</t>
  </si>
  <si>
    <t>Mountain Maple -PDACE01050</t>
  </si>
  <si>
    <t>Mountain Maple -PDACE01053</t>
  </si>
  <si>
    <t>Mountain Maple -PDACE010J0</t>
  </si>
  <si>
    <t>Mountain Mare's-tail -PDHPR01010</t>
  </si>
  <si>
    <t>Mountain Meadow Bluegrass -PMPOA4Z0Z2</t>
  </si>
  <si>
    <t>Mountain Meadow Cinquefoil -PDROS1B0H0</t>
  </si>
  <si>
    <t>Mountain Meadow Cinquefoil -PDROS1B0H4</t>
  </si>
  <si>
    <t>Mountain Moonwort -PPOPH010K0</t>
  </si>
  <si>
    <t>Mountain Muhly -PMPOA48140</t>
  </si>
  <si>
    <t>Mountain Navarretia -PDPLM0C050</t>
  </si>
  <si>
    <t>Mountain Navarretia -PDPLM0C051</t>
  </si>
  <si>
    <t>Mountain Ninebark -PDROS19040</t>
  </si>
  <si>
    <t>Mountain Oats -PMPOA69090</t>
  </si>
  <si>
    <t>Mountain Owl's-clover -PDSCR1H0E0</t>
  </si>
  <si>
    <t>Mountain Pennycress -PDBRA2P040</t>
  </si>
  <si>
    <t>Mountain Pennycress -PDBRA2P046</t>
  </si>
  <si>
    <t>Mountain Pepper-grass -PDBRA1M0L0</t>
  </si>
  <si>
    <t>Mountain Pepperwort -PDBRA1M0LA</t>
  </si>
  <si>
    <t>Mountain Phlox -PDPLM0D030</t>
  </si>
  <si>
    <t>Mountain Phlox -PDPLM0D031</t>
  </si>
  <si>
    <t>Mountain Phlox -PDPLM0D032</t>
  </si>
  <si>
    <t>Mountain Sagebrush -PDAST0S130</t>
  </si>
  <si>
    <t>Mountain Silver Sagebrush -PDAST0S0E3</t>
  </si>
  <si>
    <t>Mountain Snowberry -PDCPR050A3</t>
  </si>
  <si>
    <t>Mountain Snowberry -PDCPR050E0</t>
  </si>
  <si>
    <t>Mountain Star-lily -PMLIL18010</t>
  </si>
  <si>
    <t>Mountain Starthistle -PDAST1Y0E0</t>
  </si>
  <si>
    <t>Mountain Stitchwort -PDCAR0G040</t>
  </si>
  <si>
    <t>Mountain Tansy-mustard -PDBRA0X092</t>
  </si>
  <si>
    <t>Mountain Tansy-mustard -PDBRA0X093</t>
  </si>
  <si>
    <t>Mountain Tansy-mustard -PDBRA0X094</t>
  </si>
  <si>
    <t>Mountain Tarweed -PDAST65080</t>
  </si>
  <si>
    <t>Mountain Tassel-Flower -PDPRI0B010</t>
  </si>
  <si>
    <t>Mountain Townsend-daisy -PDAST9C013</t>
  </si>
  <si>
    <t>Mountain Twinpod -PDBRA220L1</t>
  </si>
  <si>
    <t>Mountain Wildmint -PDLAM180G0</t>
  </si>
  <si>
    <t>Mountain Wildmint -PDLAM180G2</t>
  </si>
  <si>
    <t>Mountain Wildmint -PDLAM180G6</t>
  </si>
  <si>
    <t>Mountain Willow -PDSAL021W0</t>
  </si>
  <si>
    <t>Mountain Woodfern -PPDRY0A030</t>
  </si>
  <si>
    <t>Mountain-sorrel -PDPGN0H010</t>
  </si>
  <si>
    <t>Mouse Barley -PMPOA380A0</t>
  </si>
  <si>
    <t>Mouse Barley -PMPOA380A2</t>
  </si>
  <si>
    <t>Mouse Barley -PMPOA380A3</t>
  </si>
  <si>
    <t>Mouse Foxtail -PMPOA07080</t>
  </si>
  <si>
    <t>Mouse-ear Chickweed -PDCAR06050</t>
  </si>
  <si>
    <t>Mouse-ear Hawkweed -PDAST4W130</t>
  </si>
  <si>
    <t>Mouse-ear Hawkweed -PDAST4W132</t>
  </si>
  <si>
    <t>Mt. Albert Goldenrod -PDAST8P1W2</t>
  </si>
  <si>
    <t>Mt. Hood Pussy-paws -PDPOR090B0</t>
  </si>
  <si>
    <t>Mt. Hood Pussy-paws -PDPOR090B1</t>
  </si>
  <si>
    <t>Mt. Hood Umbellate Pussy-paws -PDPOR090B2</t>
  </si>
  <si>
    <t>Mt. Shasta Sedge -PMCYP03D10</t>
  </si>
  <si>
    <t>Mt. Washington Bluegrass -PMPOA4Z1D0</t>
  </si>
  <si>
    <t>Much-branch Groundsmoke -PDONA09080</t>
  </si>
  <si>
    <t>Much-branded Bird's-beak -PDSCR0J0N0</t>
  </si>
  <si>
    <t>Mud Sedge -PMCYP037K0</t>
  </si>
  <si>
    <t>Mudwort -PDSCR10030</t>
  </si>
  <si>
    <t>Muhlick's Buckwheat -PDPGN086P2</t>
  </si>
  <si>
    <t>Multiflora Rose -PDROS1J0P0</t>
  </si>
  <si>
    <t>Murdock's Thistle -PDAST2E3N0</t>
  </si>
  <si>
    <t>Murray's Lodgepole Pine -PGPIN04085</t>
  </si>
  <si>
    <t>Murray's Rockcress -PDBRA064B0</t>
  </si>
  <si>
    <t>Mushroom-headed Liverwort -NBHEP2S010</t>
  </si>
  <si>
    <t>Musk Cheeseweed -PDMAL0R030</t>
  </si>
  <si>
    <t>Musk Thistle -PDAST1S040</t>
  </si>
  <si>
    <t>Musk Thistle -PDAST1S041</t>
  </si>
  <si>
    <t>Musk Thistle -PDAST1S043</t>
  </si>
  <si>
    <t>Musk-root -PDADO01010</t>
  </si>
  <si>
    <t>Muskeg Lousewort -PDSCR1K0Q0</t>
  </si>
  <si>
    <t>Muskflower -PDSCR1B1X0</t>
  </si>
  <si>
    <t>Muskflower -PDSCR1B1X1</t>
  </si>
  <si>
    <t>Muskflower -PDSCR1B1X3</t>
  </si>
  <si>
    <t>Muskflower -PDSCR1B1X4</t>
  </si>
  <si>
    <t>Muttongrass -PMPOA4Z0V0</t>
  </si>
  <si>
    <t>Muttongrass -PMPOA4Z0V1</t>
  </si>
  <si>
    <t>Muttongrass -PMPOA4Z0V3</t>
  </si>
  <si>
    <t>Myrtle-leaf Willow -PDSAL021Z0</t>
  </si>
  <si>
    <t>Myrtle-leaf Willow -PDSAL021Z2</t>
  </si>
  <si>
    <t>Myrtle-leaf Willow -PDSAL021Z3</t>
  </si>
  <si>
    <t>MÜHLENBERG'S WEISSIA -NBMUS0K020</t>
  </si>
  <si>
    <t>NASHVILLE WARBLER -NAWA</t>
  </si>
  <si>
    <t>NEEDLE-AND-THREAD -PMPOA5X080</t>
  </si>
  <si>
    <t>NEEDLELEAF SEDGE -PMCYP03GJ0</t>
  </si>
  <si>
    <t>NELSON'S NEEDLEGRASS -PMPOA5X180</t>
  </si>
  <si>
    <t>NELSON'S SHARP-TAILED SPARROW -NSTS</t>
  </si>
  <si>
    <t>NEW ENGLAND NORTHERN REEDGRASS -PMPOA17171</t>
  </si>
  <si>
    <t>NEWFOUNDLAND CHICKWEED -PDCAR060U3</t>
  </si>
  <si>
    <t>NINESPINE STICKLEBACK -NNST</t>
  </si>
  <si>
    <t>NORTHERN BLUE -NOBL</t>
  </si>
  <si>
    <t>NORTHERN BOBWHITE -NOBW</t>
  </si>
  <si>
    <t>NORTHERN BOG LEMMING -NBLE</t>
  </si>
  <si>
    <t>NORTHERN CARDINAL -NOCA</t>
  </si>
  <si>
    <t>NORTHERN CHECKERSPOT -NOCH</t>
  </si>
  <si>
    <t>NORTHERN CLOUDYWING -NRCW</t>
  </si>
  <si>
    <t>NORTHERN CRAYFISH -NOCY</t>
  </si>
  <si>
    <t>NORTHERN CRESCENT -NOCR</t>
  </si>
  <si>
    <t>NORTHERN FLICKER -NOFL</t>
  </si>
  <si>
    <t>NORTHERN FLYING SQUIRREL -NFSQ</t>
  </si>
  <si>
    <t>NORTHERN GOSHAWK -NOGO</t>
  </si>
  <si>
    <t>NORTHERN GRASSHOPPER MOUSE -NGMO</t>
  </si>
  <si>
    <t>NORTHERN HARRIER -NOHA</t>
  </si>
  <si>
    <t>NORTHERN HAWK OWL -NHOW</t>
  </si>
  <si>
    <t>NORTHERN LEOPARD FROG -NLFR</t>
  </si>
  <si>
    <t>NORTHERN LONG-EARED BAT -NLEB</t>
  </si>
  <si>
    <t>NORTHERN MOCKINGBIRD -NOMO</t>
  </si>
  <si>
    <t>NORTHERN PARULA -NOPA</t>
  </si>
  <si>
    <t>NORTHERN PIKE -NRPK</t>
  </si>
  <si>
    <t>NORTHERN PIKEMINNOW -NRSQ</t>
  </si>
  <si>
    <t>NORTHERN PINTAIL -NOPI</t>
  </si>
  <si>
    <t>NORTHERN POCKET GOPHER -NPGO</t>
  </si>
  <si>
    <t>NORTHERN PYGMY-OWL -NPOW</t>
  </si>
  <si>
    <t>NORTHERN REDBELLY DACE -NRDC</t>
  </si>
  <si>
    <t>NORTHERN REDBELLY DACE X FINESCALE DACE -NFDC</t>
  </si>
  <si>
    <t>NORTHERN REEDGRASS -PMPOA17172</t>
  </si>
  <si>
    <t>NORTHERN ROUGH-WINGED SWALLOW -NRWS</t>
  </si>
  <si>
    <t>NORTHERN SAW-WHET OWL -NSWO</t>
  </si>
  <si>
    <t>NORTHERN SHOVELER -NOSV</t>
  </si>
  <si>
    <t>NORTHERN SHRIKE -NOSK</t>
  </si>
  <si>
    <t>NORTHERN STICKSEED -PDBOR0G0B1</t>
  </si>
  <si>
    <t>NORTHERN WATERTHRUSH -NOWA</t>
  </si>
  <si>
    <t>NORTHERN WHEATEAR -NOWH</t>
  </si>
  <si>
    <t>NORTHWESTERN FRITILLARY -NOFR</t>
  </si>
  <si>
    <t>NORWAY RAT -NORA</t>
  </si>
  <si>
    <t>NUTTALL'S COTTONTAIL -NUCO</t>
  </si>
  <si>
    <t>Nagoonberry -PDROS1K0L0</t>
  </si>
  <si>
    <t>Nagoonberry -PDROS1K0L1</t>
  </si>
  <si>
    <t>Nagoonberry -PDROS1K0L6</t>
  </si>
  <si>
    <t>Naked Bishop's-cap -PDSAX0N050</t>
  </si>
  <si>
    <t>Naked Flag Moss -NBMUS2E010</t>
  </si>
  <si>
    <t>Naked-spike Ambrosia -PDAST0C0L0</t>
  </si>
  <si>
    <t>Naked-stem Desert-parsley -PDAPI1B1A0</t>
  </si>
  <si>
    <t>Naked-stem Hawk's-beard -PDAST2R0K0</t>
  </si>
  <si>
    <t>Naked-stem Hawk's-beard -PDAST2R0K7</t>
  </si>
  <si>
    <t>Naked-stem Hawk's-beard -PDAST2R0KA</t>
  </si>
  <si>
    <t>Naked-stem Hawk's-beard -PDAST2R0KC</t>
  </si>
  <si>
    <t>Naked-stemmed Evening-primrose -PDONA031G1</t>
  </si>
  <si>
    <t>Naked-stemmed Wallflower -PDBRA1Z020</t>
  </si>
  <si>
    <t>Nannyberry -PDCPR070B0</t>
  </si>
  <si>
    <t>Narcissus Thimbleweed -PDRAN040F0</t>
  </si>
  <si>
    <t>Narcissus Thimbleweed -PDRAN040FA</t>
  </si>
  <si>
    <t>Nard Sedge -PMCYP03920</t>
  </si>
  <si>
    <t>Nard Sedge -PMCYP03922</t>
  </si>
  <si>
    <t>Narrow False Oats -PMPOA690C0</t>
  </si>
  <si>
    <t>Narrow Sedge -PMCYP03FC0</t>
  </si>
  <si>
    <t>Narrow-flower Bluegrass -PMPOA4Z2C0</t>
  </si>
  <si>
    <t>Narrow-flowered Brome -PMPOA151L0</t>
  </si>
  <si>
    <t>Narrow-leaved Leskea Moss -NBMUS5Z070</t>
  </si>
  <si>
    <t>Narrow-panicle Rush -PMJUN010G0</t>
  </si>
  <si>
    <t>Narrow-petal Stonecrop -PDCRA0A1H0</t>
  </si>
  <si>
    <t>Narrow-petal Stonecrop -PDCRA0A1H5</t>
  </si>
  <si>
    <t>Narrow-sepal Scorpionweed -PDHYD0C2P0</t>
  </si>
  <si>
    <t>Narrowleaf Beardtongue -PDSCR1L0C0</t>
  </si>
  <si>
    <t>Narrowleaf Beardtongue -PDSCR1L0C6</t>
  </si>
  <si>
    <t>Narrowleaf Brickell-bush -PDAST1H0Z0</t>
  </si>
  <si>
    <t>Narrowleaf Brickell-bush -PDAST1H0Z2</t>
  </si>
  <si>
    <t>Narrowleaf Bur-reed -PMSPA01030</t>
  </si>
  <si>
    <t>Narrowleaf Cattail -PMTYP01020</t>
  </si>
  <si>
    <t>Narrowleaf Collomia -PDPLM02050</t>
  </si>
  <si>
    <t>Narrowleaf Cotton-grass -PMCYP0A030</t>
  </si>
  <si>
    <t>Narrowleaf Cotton-grass -PMCYP0A031</t>
  </si>
  <si>
    <t>Narrowleaf Cotton-grass -PMCYP0A033</t>
  </si>
  <si>
    <t>Narrowleaf Cotton-grass -PMCYP0A035</t>
  </si>
  <si>
    <t>Narrowleaf Cotton-grass -PMCYP0A036</t>
  </si>
  <si>
    <t>Narrowleaf Cottonwood -PDSAL01020</t>
  </si>
  <si>
    <t>Narrowleaf Dock -PDPGN0P1D0</t>
  </si>
  <si>
    <t>Narrowleaf Goosefoot -PDCHE090H0</t>
  </si>
  <si>
    <t>Narrowleaf Goosefoot -PDCHE090V0</t>
  </si>
  <si>
    <t>Narrowleaf Grapefern -PPOPH01120</t>
  </si>
  <si>
    <t>Narrowleaf Hawk's-beard -PDAST2R0M0</t>
  </si>
  <si>
    <t>Narrowleaf Knotweed -PDPGN0L2Y0</t>
  </si>
  <si>
    <t>Narrowleaf Leopardbane -PDAST0Q0U0</t>
  </si>
  <si>
    <t>Narrowleaf Leopardbane -PDAST0Q0U1</t>
  </si>
  <si>
    <t>Narrowleaf Lyme Grass -PMPOA6P050</t>
  </si>
  <si>
    <t>Narrowleaf Milkvetch -PDFAB0F6R0</t>
  </si>
  <si>
    <t>Narrowleaf Mule's-ears -PDAST9X020</t>
  </si>
  <si>
    <t>Narrowleaf Owl's-clover -PDSCR0D090</t>
  </si>
  <si>
    <t>Narrowleaf Peatmoss -NBMUS6Z1V0</t>
  </si>
  <si>
    <t>Narrowleaf Pepper-grass -PDBRA1M0V0</t>
  </si>
  <si>
    <t>Narrowleaf Pinweed -PDCIS04040</t>
  </si>
  <si>
    <t>Narrowleaf Pinweed -PDCIS04041</t>
  </si>
  <si>
    <t>Narrowleaf Puccoon -PDBOR0L070</t>
  </si>
  <si>
    <t>Narrowleaf Purple Coneflower -PDAST38010</t>
  </si>
  <si>
    <t>Narrowleaf Purple Coneflower -PDAST38013</t>
  </si>
  <si>
    <t>Narrowleaf Pussytoes -PDAST0H0R0</t>
  </si>
  <si>
    <t>Narrowleaf Saw-wort -PDAST8B030</t>
  </si>
  <si>
    <t>Narrowleaf Saw-wort -PDAST8B040</t>
  </si>
  <si>
    <t>Narrowleaf Skeletonplant -PDAST8U0F0</t>
  </si>
  <si>
    <t>Narrowleaf Skeletonplant -PDAST8U0F5</t>
  </si>
  <si>
    <t>Narrowleaf Skullcap -PDLAM1U040</t>
  </si>
  <si>
    <t>Narrowleaf Skullcap -PDLAM1U041</t>
  </si>
  <si>
    <t>Narrowleaf Skullcap -PDLAM1U042</t>
  </si>
  <si>
    <t>Narrowleaf Springbeauty -PDPOR030Q0</t>
  </si>
  <si>
    <t>Narrowleaf Springbeauty -PDPOR030Q5</t>
  </si>
  <si>
    <t>Narrowleaf Swordfern -PPDRY0R0B0</t>
  </si>
  <si>
    <t>Narrowleaf Swordfern -PPDRY0R0B2</t>
  </si>
  <si>
    <t>Narrowleaf Umbrella-wort -PDNYC0A0S0</t>
  </si>
  <si>
    <t>Narrowleaf Vetch -PDFAB430T1</t>
  </si>
  <si>
    <t>Narrowleaf Water-plantain -PMALI01010</t>
  </si>
  <si>
    <t>Narrowleaf White Meadowsweet -PDROS1Q010</t>
  </si>
  <si>
    <t>Narrowleaf White Meadowsweet -PDROS1Q011</t>
  </si>
  <si>
    <t>Narrowleaf Willow -PDSAL02100</t>
  </si>
  <si>
    <t>Narrowleaf Willow -PDSAL02101</t>
  </si>
  <si>
    <t>Narrowleaf Willow -PDSAL024Q1</t>
  </si>
  <si>
    <t>Naugehyde Liverwort -NBHEP2U030</t>
  </si>
  <si>
    <t>Navajo Fleabane -PDAST3M5B0</t>
  </si>
  <si>
    <t>Navajo Fleabane -PDAST3M5B2</t>
  </si>
  <si>
    <t>Navel Lichen -NLT0030250</t>
  </si>
  <si>
    <t>Navel Lichen -NLT0030270</t>
  </si>
  <si>
    <t>Nebraska Lupine -PDFAB2B350</t>
  </si>
  <si>
    <t>Nebraska Sedge -PMCYP03940</t>
  </si>
  <si>
    <t>Necklace Sedge -PMCYP03B50</t>
  </si>
  <si>
    <t>Neckweed -PDSCR200Q1</t>
  </si>
  <si>
    <t>Neckweed -PDSCR200Q2</t>
  </si>
  <si>
    <t>Needle-and-Thread -PMPOA5X081</t>
  </si>
  <si>
    <t>Needle-and-Thread -PMPOA5X082</t>
  </si>
  <si>
    <t>Needleleaf Navarretia -PDPLM0C0C0</t>
  </si>
  <si>
    <t>Needleleaf Navarretia -PDPLM0C0C1</t>
  </si>
  <si>
    <t>Nelson's Evening-primrose -PDONA03110</t>
  </si>
  <si>
    <t>Nelson's Needlegrass -PMPOA5X182</t>
  </si>
  <si>
    <t>Nelson's Sedge -PMCYP03950</t>
  </si>
  <si>
    <t>Nelson's Western Tansy-mustard -PDBRA0X03H</t>
  </si>
  <si>
    <t>Nepal Smartweed -PDPGN0L1H0</t>
  </si>
  <si>
    <t>Net-veined Willow -PDSAL022J0</t>
  </si>
  <si>
    <t>Net-veined Willow -PDSAL022J3</t>
  </si>
  <si>
    <t>Nettle-leaf Giant-hyssop -PDLAM030F0</t>
  </si>
  <si>
    <t>Nettle-leaf Goosefoot -PDCHE09100</t>
  </si>
  <si>
    <t>Nettleleaf Giant-hyssop -PDLAM030F2</t>
  </si>
  <si>
    <t>Nevada Bird's-foot-trefoil -PDFAB2A0U0</t>
  </si>
  <si>
    <t>Nevada Bird's-foot-trefoil -PDFAB2A0U1</t>
  </si>
  <si>
    <t>Nevada Bitterroot -PDPOR040A0</t>
  </si>
  <si>
    <t>Nevada Bluegrass -PMPOA4Z1U0</t>
  </si>
  <si>
    <t>Nevada Bulrush -PMCYP0Q130</t>
  </si>
  <si>
    <t>Nevada Greasebush -PDCRO04041</t>
  </si>
  <si>
    <t>Nevada Needlegrass -PMPOA5X0P0</t>
  </si>
  <si>
    <t>Nevada Showy False Goldeneye -PDASTDH042</t>
  </si>
  <si>
    <t>New Belgium American-aster -PDASTE840A</t>
  </si>
  <si>
    <t>New England Aster -PDASTE8100</t>
  </si>
  <si>
    <t>New England Hawkweed -PDAST4W1B0</t>
  </si>
  <si>
    <t>New Jersey Tea -PDRHA040K1</t>
  </si>
  <si>
    <t>New Mexico Thistle -PDAST2E1W0</t>
  </si>
  <si>
    <t>New Sedge -PMCYP039E0</t>
  </si>
  <si>
    <t>Newcombe's Groundsel -PDAST8H290</t>
  </si>
  <si>
    <t>Night-flowering Catchfly -PDCAR0U130</t>
  </si>
  <si>
    <t>Nightcaps -PDRAN040L1</t>
  </si>
  <si>
    <t>Nine-anther Dalea -PDFAB1A0D0</t>
  </si>
  <si>
    <t>Nipple-seed Plantain -PDPLN020T0</t>
  </si>
  <si>
    <t>Noble Yarrow -PDAST03040</t>
  </si>
  <si>
    <t>Nodding Arnica -PDAST0Q0J0</t>
  </si>
  <si>
    <t>Nodding Arnica -PDAST0Q0J1</t>
  </si>
  <si>
    <t>Nodding Beggarticks -PDAST180B0</t>
  </si>
  <si>
    <t>Nodding Bluegrass -PMPOA4Z240</t>
  </si>
  <si>
    <t>Nodding Brome -PMPOA15030</t>
  </si>
  <si>
    <t>Nodding Buckwheat -PDPGN08110</t>
  </si>
  <si>
    <t>Nodding Buckwheat -PDPGN08111</t>
  </si>
  <si>
    <t>Nodding Chickweed -PDCAR060K0</t>
  </si>
  <si>
    <t>Nodding Chickweed -PDCAR060K2</t>
  </si>
  <si>
    <t>Nodding False Semaphore Grass -PMPOA4Y080</t>
  </si>
  <si>
    <t>Nodding Fescue -PMPOA2V0T0</t>
  </si>
  <si>
    <t>Nodding Onion -PMLIL020J0</t>
  </si>
  <si>
    <t>Nodding Onion -PMLIL020J1</t>
  </si>
  <si>
    <t>Nodding Onion -PMLIL020J3</t>
  </si>
  <si>
    <t>Nodding Rockcress -PDBRA060E0</t>
  </si>
  <si>
    <t>Nodding Rockrose -PDAST4M050</t>
  </si>
  <si>
    <t>Nodding Saxifrage -PDSAX0U0B0</t>
  </si>
  <si>
    <t>Nodding Silverpuffs -PDAST6E0C0</t>
  </si>
  <si>
    <t>Nodding Silverpuffs -PDAST6E0C3</t>
  </si>
  <si>
    <t>Nodding Thistle -PDAST2E2Y0</t>
  </si>
  <si>
    <t>Nodding Thistle -PDAST2E2Y2</t>
  </si>
  <si>
    <t>Nodding Trillium -PMLIL20040</t>
  </si>
  <si>
    <t>Nodding Trillium -PMLIL20042</t>
  </si>
  <si>
    <t>Nodding Wild Rye -PMPOA2H040</t>
  </si>
  <si>
    <t>Nootka Lupine -PDFAB2B2S0</t>
  </si>
  <si>
    <t>Nootka Lupine -PDFAB2B2S1</t>
  </si>
  <si>
    <t>Nootka Lupine -PDFAB2B2S2</t>
  </si>
  <si>
    <t>Nootka Rose -PDROS1J0S0</t>
  </si>
  <si>
    <t>Nootka Rose -PDROS1J0S1</t>
  </si>
  <si>
    <t>Nootka Rose -PDROS1J0S2</t>
  </si>
  <si>
    <t>Nootka Rose -PDROS1J0S3</t>
  </si>
  <si>
    <t>North Pacific Whitlow-grass -PDBRA11160</t>
  </si>
  <si>
    <t>Northeastern Sedge -PMCYP033C0</t>
  </si>
  <si>
    <t>Northeastern White Water Crowfoot -PDRAN0L2R0</t>
  </si>
  <si>
    <t>Northeastern White Water Crowfoot -PDRAN0L2R1</t>
  </si>
  <si>
    <t>Northern Adder's-tongue -PPOPH020F0</t>
  </si>
  <si>
    <t>Northern Arnica -PDAST0Q0D0</t>
  </si>
  <si>
    <t>Northern Arnica -PDAST0Q0D2</t>
  </si>
  <si>
    <t>Northern Beardtongue -PDSCR1L580</t>
  </si>
  <si>
    <t>Northern Bedstraw -PDRUB0N0B0</t>
  </si>
  <si>
    <t>Northern Beechfern -PPTHE02010</t>
  </si>
  <si>
    <t>Northern Bentgrass -PMPOA04010</t>
  </si>
  <si>
    <t>Northern Black Currant -PDGRO020N0</t>
  </si>
  <si>
    <t>Northern Black Currant -PDGRO020N3</t>
  </si>
  <si>
    <t>Northern Bladderwort -PDLNT020E0</t>
  </si>
  <si>
    <t>Northern Blazingstar -PDAST5X0Q2</t>
  </si>
  <si>
    <t>Northern Blue Violet -PDVIO04232</t>
  </si>
  <si>
    <t>Northern Blue-eyed-grass -PMIRI0D180</t>
  </si>
  <si>
    <t>Northern Bluegrass -PMPOA4Z010</t>
  </si>
  <si>
    <t>Northern Bluegrass -PMPOA4Z014</t>
  </si>
  <si>
    <t>Northern Bog Sedge -PMCYP035K0</t>
  </si>
  <si>
    <t>Northern Bog Violet -PDVIO04170</t>
  </si>
  <si>
    <t>Northern Bog Violet -PDVIO04171</t>
  </si>
  <si>
    <t>Northern Bog Violet -PDVIO04172</t>
  </si>
  <si>
    <t>Northern Bog Violet -PDVIO04173</t>
  </si>
  <si>
    <t>Northern Bugleweed -PDLAM0X080</t>
  </si>
  <si>
    <t>Northern Bugleweed -PDLAM0X082</t>
  </si>
  <si>
    <t>Northern Bur-reed -PMSPA01070</t>
  </si>
  <si>
    <t>Northern Bur-reed -PMSPA01080</t>
  </si>
  <si>
    <t>Northern Bush-honeysuckle -PDCPR01010</t>
  </si>
  <si>
    <t>Northern Buttercup -PDRAN0L220</t>
  </si>
  <si>
    <t>Northern Buttercup -PDRAN0L222</t>
  </si>
  <si>
    <t>Northern Cinquefoil -PDROS1B250</t>
  </si>
  <si>
    <t>Northern Clustered Sedge -PMCYP030X0</t>
  </si>
  <si>
    <t>Northern Comandra -PDSAN04010</t>
  </si>
  <si>
    <t>Northern Crane's-bill -PDGER020D0</t>
  </si>
  <si>
    <t>Northern Daisy -PDAST3M611</t>
  </si>
  <si>
    <t>Northern Daisy -PDAST3M612</t>
  </si>
  <si>
    <t>Northern Desert-gold -PDPLM09120</t>
  </si>
  <si>
    <t>Northern Dropseed -PMPOA5V0E0</t>
  </si>
  <si>
    <t>Northern Evening-primrose -PDONA0C0Z0</t>
  </si>
  <si>
    <t>Northern Fescue -PMPOA2V1X0</t>
  </si>
  <si>
    <t>Northern Fescue -PMPOA2V1X1</t>
  </si>
  <si>
    <t>Northern Fescue -PMPOA2V1X2</t>
  </si>
  <si>
    <t>Northern Gentian -PDGEN07010</t>
  </si>
  <si>
    <t>Northern Golden-carpet -PDSAX07050</t>
  </si>
  <si>
    <t>Northern Gooseberry -PDGRO020L3</t>
  </si>
  <si>
    <t>Northern Grape Fern -PPOPH010B4</t>
  </si>
  <si>
    <t>Northern Green Orchid -PMORC1Y150</t>
  </si>
  <si>
    <t>Northern Green Rush -PMJUN01370</t>
  </si>
  <si>
    <t>Northern Green Rush -PMJUN01373</t>
  </si>
  <si>
    <t>Northern Green Rush -PMJUN01374</t>
  </si>
  <si>
    <t>Northern Groundcone -PDORO01020</t>
  </si>
  <si>
    <t>Northern Holly Fern -PPDRY0R0F0</t>
  </si>
  <si>
    <t>Northern Indian-paintbrush -PDSCR0D1B0</t>
  </si>
  <si>
    <t>Northern Jacob's-ladder -PDPLM0E010</t>
  </si>
  <si>
    <t>Northern Jacob's-ladder -PDPLM0E011</t>
  </si>
  <si>
    <t>Northern Maidenhair Fern -PPADI030B0</t>
  </si>
  <si>
    <t>Northern Marsh Violet -PDVIO040J0</t>
  </si>
  <si>
    <t>Northern Marsh Violet -PDVIO040J1</t>
  </si>
  <si>
    <t>Northern Marsh Yellowcress -PDBRA270S0</t>
  </si>
  <si>
    <t>Northern Meadow Sedge -PMCYP03B20</t>
  </si>
  <si>
    <t>Northern Microseris -PDAST6E030</t>
  </si>
  <si>
    <t>Northern Moonwort -PPOPH010V0</t>
  </si>
  <si>
    <t>Northern Moonwort -PPOPH01230</t>
  </si>
  <si>
    <t>Northern Mountain-ash -PDROS1P040</t>
  </si>
  <si>
    <t>Northern Mudwort -PDSCR10020</t>
  </si>
  <si>
    <t>Northern Mule's-ears -PDAST9X010</t>
  </si>
  <si>
    <t>Northern Naugehyde Liverwort -NBHEP2U020</t>
  </si>
  <si>
    <t>Northern Oak Fern -PPDRY0D030</t>
  </si>
  <si>
    <t>Northern Oak Fern -PPDRY0D050</t>
  </si>
  <si>
    <t>Northern Oak Fern -PPDRY0D051</t>
  </si>
  <si>
    <t>Northern Peatmoss -NBMUS6Z050</t>
  </si>
  <si>
    <t>Northern Pitcherplant -PDSAR02070</t>
  </si>
  <si>
    <t>Northern Poison-oak -PDANA0B030</t>
  </si>
  <si>
    <t>Northern Pondweed -PMPOT03010</t>
  </si>
  <si>
    <t>Northern Pussytoes -PDAST0H0U3</t>
  </si>
  <si>
    <t>Northern Red Currant -PDGRO021D0</t>
  </si>
  <si>
    <t>Northern Red Oak -PDFAG051X0</t>
  </si>
  <si>
    <t>Northern Red Oak -PDFAG051X2</t>
  </si>
  <si>
    <t>Northern Shootingstar -PDPRI03070</t>
  </si>
  <si>
    <t>Northern Slender Ladies'-tresses -PMORC2B0D0</t>
  </si>
  <si>
    <t>Northern Slender Ladies'-tresses -PMORC2B0D2</t>
  </si>
  <si>
    <t>Northern Slender Pondweed -PMPOT03091</t>
  </si>
  <si>
    <t>Northern Small-reedgrass -PMPOA170G0</t>
  </si>
  <si>
    <t>Northern Snowberry -PDCPR05080</t>
  </si>
  <si>
    <t>Northern Spike-moss -PPSEL01120</t>
  </si>
  <si>
    <t>Northern St. John's-wort -PDCLU031R0</t>
  </si>
  <si>
    <t>Northern Starflower -PDPRI0A010</t>
  </si>
  <si>
    <t>Northern Starflower -PDPRI0A012</t>
  </si>
  <si>
    <t>Northern Starflower -PDPRI0A013</t>
  </si>
  <si>
    <t>Northern Stickseed -PDBOR0G0B0</t>
  </si>
  <si>
    <t>Northern Stitchwort -PDCAR0X060</t>
  </si>
  <si>
    <t>Northern Stitchwort -PDCAR0X170</t>
  </si>
  <si>
    <t>Northern Sweet Grass -PMPOA35020</t>
  </si>
  <si>
    <t>Northern Tansy-mustard -PDBRA0X060</t>
  </si>
  <si>
    <t>Northern Twayblade -PMORC1N030</t>
  </si>
  <si>
    <t>Northern Violet -PDVIO04070</t>
  </si>
  <si>
    <t>Northern Water-plantain -PMALI01050</t>
  </si>
  <si>
    <t>Northern Water-starwort -PDCLL01042</t>
  </si>
  <si>
    <t>Northern White Cedar -PGCUP06010</t>
  </si>
  <si>
    <t>Northern White Meadowsweet -PDROS1Q012</t>
  </si>
  <si>
    <t>Northern White Rush -PMJUN01060</t>
  </si>
  <si>
    <t>Northern Wild Comfrey -PDBOR0B081</t>
  </si>
  <si>
    <t>Northern Wild Rice -PMPOA6J030</t>
  </si>
  <si>
    <t>Northern Wild Rice -PMPOA6J032</t>
  </si>
  <si>
    <t>Northern Woodland Violet -PDVIO04230</t>
  </si>
  <si>
    <t>Northern Woodrush -PMJUN02060</t>
  </si>
  <si>
    <t>Northern Woodsia -PPDRY0U010</t>
  </si>
  <si>
    <t>Northern Wormwood -PDAST0S0D3</t>
  </si>
  <si>
    <t>Northern Wormwood -PDAST0S0D5</t>
  </si>
  <si>
    <t>Northern Yarrow -PDAST03033</t>
  </si>
  <si>
    <t>Northern Yellow Lady's-slipper -PMORC0Q093</t>
  </si>
  <si>
    <t>Northern Yellow Point-vetch -PDFAB2X040</t>
  </si>
  <si>
    <t>Northern Yellow Point-vetch -PDFAB2X047</t>
  </si>
  <si>
    <t>Northern Yellow Point-vetch -PDFAB2X048</t>
  </si>
  <si>
    <t>Northern Yellow Point-vetch -PDFAB2X04A</t>
  </si>
  <si>
    <t>Northern Yellow Point-vetch -PDFAB2X04B</t>
  </si>
  <si>
    <t>Northern Yellow Point-vetch -PDFAB2X0N2</t>
  </si>
  <si>
    <t>Northwestern Fleabane -PDAST3M3Q0</t>
  </si>
  <si>
    <t>Northwestern Groundsel -PDASTE60F0</t>
  </si>
  <si>
    <t>Northwestern Indian-paintbrush -PDSCR0D020</t>
  </si>
  <si>
    <t>Northwestern Indian-paintbrush -PDSCR0D022</t>
  </si>
  <si>
    <t>Northwestern Manna Grass -PMPOA2Y0D0</t>
  </si>
  <si>
    <t>Northwestern Saxifrage -PDSAX0U0V0</t>
  </si>
  <si>
    <t>Northwestern Sedge -PMCYP03310</t>
  </si>
  <si>
    <t>Northwestern Showy Sedge -PMCYP03CP0</t>
  </si>
  <si>
    <t>Northwestern Thelypody -PDBRA2N0B0</t>
  </si>
  <si>
    <t>Northwestern Wildrye -PMPOA6P090</t>
  </si>
  <si>
    <t>Norton's St. John's-wort -PDCLU030Q1</t>
  </si>
  <si>
    <t>Norway Maple -PDACE010D0</t>
  </si>
  <si>
    <t>Norwegian Cinquefoil -PDROS1B160</t>
  </si>
  <si>
    <t>Norwegian Cinquefoil -PDROS1B161</t>
  </si>
  <si>
    <t>Norwegian Cinquefoil -PDROS1B162</t>
  </si>
  <si>
    <t>Norwegian Timmia -NBMUS7G030</t>
  </si>
  <si>
    <t>Notch-leaf Clover -PDFAB400F0</t>
  </si>
  <si>
    <t>Nutsedge -PMCYP06101</t>
  </si>
  <si>
    <t>Nuttall's Alkali Grass -PMPOA530S0</t>
  </si>
  <si>
    <t>Nuttall's Desert-parsley -PDAPI1B1B0</t>
  </si>
  <si>
    <t>Nuttall's False Sagebrush -PDAST8S010</t>
  </si>
  <si>
    <t>Nuttall's Ground-rose -PDROS0C012</t>
  </si>
  <si>
    <t>Nuttall's Knotweed -PDPGN0L0X7</t>
  </si>
  <si>
    <t>Nuttall's Larkspur -PDRAN0B170</t>
  </si>
  <si>
    <t>Nuttall's Linanthus -PDPLM090V1</t>
  </si>
  <si>
    <t>Nuttall's Mariposa Lily -PMLIL0D100</t>
  </si>
  <si>
    <t>Nuttall's Pondweed -PMPOT03080</t>
  </si>
  <si>
    <t>Nuttall's Poverty-weed -PDCHE0F010</t>
  </si>
  <si>
    <t>Nuttall's Pussytoes -PDAST0H0H0</t>
  </si>
  <si>
    <t>Nuttall's Quillwort -PPISO010F0</t>
  </si>
  <si>
    <t>Nuttall's Ragwort -PDAST8H200</t>
  </si>
  <si>
    <t>Nuttall's Rockcress -PDBRA06190</t>
  </si>
  <si>
    <t>Nuttall's Saltbush -PDCHE042G0</t>
  </si>
  <si>
    <t>Nuttall's Sandwort -PDCAR0G0M0</t>
  </si>
  <si>
    <t>Nuttall's Sandwort -PDCAR0G0M4</t>
  </si>
  <si>
    <t>Nuttall's Sunflower -PDAST4N100</t>
  </si>
  <si>
    <t>Nuttall's Sunflower -PDAST4N103</t>
  </si>
  <si>
    <t>Nuttall's Sunflower -PDAST4N104</t>
  </si>
  <si>
    <t>Nuttall's Toothwort -PDBRA0K0R0</t>
  </si>
  <si>
    <t>Nuttall's Toothwort -PDBRA0K0R1</t>
  </si>
  <si>
    <t>Nuttall's Townsend-daisy -PDAST9C0Q0</t>
  </si>
  <si>
    <t>Nuttall's Violet -PDVIO04190</t>
  </si>
  <si>
    <t>Nuttall's Waterweed -PMHYD03080</t>
  </si>
  <si>
    <t>Nutzotin Milkvetch -PDFAB0F650</t>
  </si>
  <si>
    <t>Nyctelea -PDHYD02010</t>
  </si>
  <si>
    <t>O'Kennon's Hawthorn -PDROS0H7Y0</t>
  </si>
  <si>
    <t>OLD WORLD SWALLOWTAIL -OWSW</t>
  </si>
  <si>
    <t>OLIVE-BACKED POCKET MOUSE -OBPM</t>
  </si>
  <si>
    <t>OLIVE-SIDED FLYCATCHER -OSFL</t>
  </si>
  <si>
    <t>ORANGE-CROWNED WARBLER -OCWA</t>
  </si>
  <si>
    <t>ORD'S KANGAROO RAT -OKRA</t>
  </si>
  <si>
    <t>OREGON WINTERGREEN -PDPYR04022</t>
  </si>
  <si>
    <t>OSPREY -OSPR</t>
  </si>
  <si>
    <t>OVENBIRD -OVEN</t>
  </si>
  <si>
    <t>OXEYE DAISY -PDAST5V040</t>
  </si>
  <si>
    <t>Oakes' Pondweed -PMPOT030Q0</t>
  </si>
  <si>
    <t>Oakleaf Goosefoot -PDCHE091V0</t>
  </si>
  <si>
    <t>Obedient Plant -PDLAM1G0A2</t>
  </si>
  <si>
    <t>Oblong-leaf Orache -PDCHE041A0</t>
  </si>
  <si>
    <t>Obovate Milkweed -PDASC021A0</t>
  </si>
  <si>
    <t>Obovate Rock Moss -NBMUS0A070</t>
  </si>
  <si>
    <t>Obscure Cat's-eye -PDBOR0A040</t>
  </si>
  <si>
    <t>Obscure Map Lichen -NLT0025960</t>
  </si>
  <si>
    <t>Obtuse Notchwort -NBHEP1Y0N0</t>
  </si>
  <si>
    <t>Obtuse Peat Moss -NBMUS6Z0S0</t>
  </si>
  <si>
    <t>Oeder's Lousewort -PDSCR1K0R0</t>
  </si>
  <si>
    <t>Ogotoruk Creek Groundsel -PDAST8H3S0</t>
  </si>
  <si>
    <t>Ohio Buckeye -PDHPC01030</t>
  </si>
  <si>
    <t>Ohio Buckeye -PDHPC01032</t>
  </si>
  <si>
    <t>Ojai Fritillary -PMLIL0V0P0</t>
  </si>
  <si>
    <t>Ojai Fritillary -PMLIL0V0P2</t>
  </si>
  <si>
    <t>Okanagan Valley Hawthorn -PDROS0H890</t>
  </si>
  <si>
    <t>Okanogan Fameflower -PDPOR080H0</t>
  </si>
  <si>
    <t>Okanogan Fameflower -PDPOR080P0</t>
  </si>
  <si>
    <t>Okanogan Stickseed -PDBOR0G060</t>
  </si>
  <si>
    <t>Okhotian Bugseed -PDCHE0A050</t>
  </si>
  <si>
    <t>Okhotian Bugseed -PDCHE0A051</t>
  </si>
  <si>
    <t>Old Switch Panicgrass -PMPOA4K2D0</t>
  </si>
  <si>
    <t>Old Witch Panicgrass -PMPOA4K0D0</t>
  </si>
  <si>
    <t>Old-Man-in-the-Spring -PDAST8H390</t>
  </si>
  <si>
    <t>Old-Man-of-the-Mountain -PDASTDY050</t>
  </si>
  <si>
    <t>Old-field Toadflax -PDSCR2P040</t>
  </si>
  <si>
    <t>Old-man Prickly-pear -PDCAC0D0F0</t>
  </si>
  <si>
    <t>Old-man Prickly-pear -PDCAC0D0F7</t>
  </si>
  <si>
    <t>Oldgrowth Specklebelly Lichen -NLLEC3B060</t>
  </si>
  <si>
    <t>Olive Beard Moss -NBMUS2C070</t>
  </si>
  <si>
    <t>Olivegreen Calcareous Moss -NBMUS4S0G0</t>
  </si>
  <si>
    <t>Olympic Aster -PDASTEC080</t>
  </si>
  <si>
    <t>Olympic Mountain Willowherb -PDONA060K0</t>
  </si>
  <si>
    <t>Olympic Onion -PMLIL020M0</t>
  </si>
  <si>
    <t>Olympic Saxifrage -PDSAX0U230</t>
  </si>
  <si>
    <t>One-and-a-half-flower Small-reedgrass -PMPOA17140</t>
  </si>
  <si>
    <t>One-color Willow -PDSAL021V0</t>
  </si>
  <si>
    <t>One-cone Ground-pine -PPLYC011K0</t>
  </si>
  <si>
    <t>One-flower Bleedinghearts -PDFUM040A0</t>
  </si>
  <si>
    <t>One-flower Cinquefoil -PDROS1B2B0</t>
  </si>
  <si>
    <t>One-flower Fleabane -PDAST3M460</t>
  </si>
  <si>
    <t>One-flower Fleabane -PDAST3M461</t>
  </si>
  <si>
    <t>One-flower Gentian -PDGEN080A0</t>
  </si>
  <si>
    <t>One-flower Kelseya -PDROS0Y010</t>
  </si>
  <si>
    <t>One-flower Wintergreen -PDPYR02010</t>
  </si>
  <si>
    <t>One-flower Wintergreen -PDPYR02011</t>
  </si>
  <si>
    <t>One-flower Wintergreen -PDPYR02012</t>
  </si>
  <si>
    <t>One-flowered Broomrape -PDORO040F0</t>
  </si>
  <si>
    <t>One-row Watercress -PDBRA270Z0</t>
  </si>
  <si>
    <t>One-side Wintergreen -PDPYR03010</t>
  </si>
  <si>
    <t>One-side Wintergreen -PDPYR03011</t>
  </si>
  <si>
    <t>One-sided Sedge -PMCYP03E70</t>
  </si>
  <si>
    <t>One-stem Fleabane -PDAST3M3T0</t>
  </si>
  <si>
    <t>Ontario Dicranum Moss -NBMUS2B0R0</t>
  </si>
  <si>
    <t>Open Lupine -PDFAB2B420</t>
  </si>
  <si>
    <t>Open Lupine -PDFAB2B421</t>
  </si>
  <si>
    <t>Opium Poppy -PDPAP0H0E0</t>
  </si>
  <si>
    <t>Oppositeleaf False Bahia -PDAST76010</t>
  </si>
  <si>
    <t>Orache -PDCHE041V0</t>
  </si>
  <si>
    <t>Orange Daylily -PMLIL11010</t>
  </si>
  <si>
    <t>Orange Daylily -PMLIL11011</t>
  </si>
  <si>
    <t>Orange Hawkweed -PDAST4W090</t>
  </si>
  <si>
    <t>Orange Honeysuckle -PDCPR03060</t>
  </si>
  <si>
    <t>Orange Jewelweed -PDBAL01040</t>
  </si>
  <si>
    <t>Orange Lichen -NLLEC250E0</t>
  </si>
  <si>
    <t>Orange Peatmoss -NBMUS6Z1A0</t>
  </si>
  <si>
    <t>Orange-eye Butterfly-bush -PDBUD01020</t>
  </si>
  <si>
    <t>Orange-flower False Dandelion -PDAST09030</t>
  </si>
  <si>
    <t>Orange-flower False Dandelion -PDAST09032</t>
  </si>
  <si>
    <t>Orange-flower False Dandelion -PDAST09033</t>
  </si>
  <si>
    <t>Orange-sneezeweed -PDAST34010</t>
  </si>
  <si>
    <t>Orchard Grass -PMPOA1Y020</t>
  </si>
  <si>
    <t>Orchard Grass -PMPOA1Y022</t>
  </si>
  <si>
    <t>Oregon Anemone -PDRAN040H0</t>
  </si>
  <si>
    <t>Oregon Anemone -PDRAN040H2</t>
  </si>
  <si>
    <t>Oregon Ash -PDOLE040A0</t>
  </si>
  <si>
    <t>Oregon Beaked Moss -NBMUS2U0C0</t>
  </si>
  <si>
    <t>Oregon Bedstraw -PDRUB0N1N0</t>
  </si>
  <si>
    <t>Oregon Bentgrass -PMPOA040X0</t>
  </si>
  <si>
    <t>Oregon Bitterroot -PDPOR040D0</t>
  </si>
  <si>
    <t>Oregon Bitterroot -PDPOR040D2</t>
  </si>
  <si>
    <t>Oregon Bluebells -PDBOR0N040</t>
  </si>
  <si>
    <t>Oregon Boxleaf -PDCEL0A020</t>
  </si>
  <si>
    <t>Oregon Catchfly -PDCAR0U170</t>
  </si>
  <si>
    <t>Oregon Checker-mallow -PDMAL110K0</t>
  </si>
  <si>
    <t>Oregon Checker-mallow -PDMAL110K8</t>
  </si>
  <si>
    <t>Oregon Checker-mallow -PDMAL110KA</t>
  </si>
  <si>
    <t>Oregon Crane's-bill -PDGER020R0</t>
  </si>
  <si>
    <t>Oregon Figwort -PDSCR1S0B0</t>
  </si>
  <si>
    <t>Oregon Gumweed -PDAST470Y0</t>
  </si>
  <si>
    <t>Oregon Gumweed -PDAST470Y1</t>
  </si>
  <si>
    <t>Oregon Lupine -PDFAB2B2W0</t>
  </si>
  <si>
    <t>Oregon Spike-moss -PPSEL010T0</t>
  </si>
  <si>
    <t>Oregon Stonecrop -PDCRA0A0W0</t>
  </si>
  <si>
    <t>Oregon Stonecrop -PDCRA0A0W1</t>
  </si>
  <si>
    <t>Oregon Stonecrop -PDCRA0A0W2</t>
  </si>
  <si>
    <t>Oregon White Oak -PDFAG050N0</t>
  </si>
  <si>
    <t>Oregon White Oak -PDFAG050N2</t>
  </si>
  <si>
    <t>Oregon Willow-herb -PDONA060Q0</t>
  </si>
  <si>
    <t>Oregon Willowherb -PDONA060P0</t>
  </si>
  <si>
    <t>Oregon Woodsia (Diploid) -PPDRY0U082</t>
  </si>
  <si>
    <t>Oregon Woodsia (Tetraploid) -PPDRY0U081</t>
  </si>
  <si>
    <t>Oregon Woodsorrel -PDOXA010M0</t>
  </si>
  <si>
    <t>Oregon Woolly-heads -PDAST7R030</t>
  </si>
  <si>
    <t>Oregon Yampah -PDAPI1N0B0</t>
  </si>
  <si>
    <t>Oregon-tea -PDRHA041A0</t>
  </si>
  <si>
    <t>Organ Mountain Larkspur -PDRAN0B270</t>
  </si>
  <si>
    <t>Organ-pipe Lichen -NLT0008310</t>
  </si>
  <si>
    <t>Oriental Arbor-vitae -PGCUP07010</t>
  </si>
  <si>
    <t>Oriental Desert-parsley -PDAPI1B1D0</t>
  </si>
  <si>
    <t>Oriental False Wheatgrass -PMPOA2N010</t>
  </si>
  <si>
    <t>Oriental Hedge-mustard -PDBRA2C070</t>
  </si>
  <si>
    <t>Oriental Lady's-thumb -PDPGN0L0J0</t>
  </si>
  <si>
    <t>Oriental Leopard's-bane -PDAST31010</t>
  </si>
  <si>
    <t>Oriental Peat Moss -NBMUS6Z220</t>
  </si>
  <si>
    <t>Oriental Tick-seed -PDCHE0A030</t>
  </si>
  <si>
    <t>Ornate Lupine -PDFAB2B2X0</t>
  </si>
  <si>
    <t>Orono Rush -PMJUN01220</t>
  </si>
  <si>
    <t>Osmund Fissidens Moss -NBMUS2W0T0</t>
  </si>
  <si>
    <t>Oso-berry -PDROS15010</t>
  </si>
  <si>
    <t>Ostrich Fern -PPDRY0K010</t>
  </si>
  <si>
    <t>Ostrich Fern -PPDRY0K011</t>
  </si>
  <si>
    <t>Ottertail Pass Saxifrage -PDSAX0U1S0</t>
  </si>
  <si>
    <t>Oval Sedge -PMCYP037C0</t>
  </si>
  <si>
    <t>Oval Sedge -PMCYP03L60</t>
  </si>
  <si>
    <t>Oval-leaf Bishop's-cap -PDSAX0N060</t>
  </si>
  <si>
    <t>Oval-leaf Buckwheat -PDPGN084F0</t>
  </si>
  <si>
    <t>Oval-leaf Buckwheat -PDPGN084F6</t>
  </si>
  <si>
    <t>Oval-leaf Buckwheat -PDPGN084F7</t>
  </si>
  <si>
    <t>Oval-leaf Buckwheat -PDPGN084FA</t>
  </si>
  <si>
    <t>Oval-leaf Buckwheat -PDPGN084FG</t>
  </si>
  <si>
    <t>Oval-leaf Huckleberry -PDERI180P0</t>
  </si>
  <si>
    <t>Oval-leaf Knotweed -PDPGN0L060</t>
  </si>
  <si>
    <t>Ovate Pterygoneurum Moss -NBMUS65040</t>
  </si>
  <si>
    <t>Ovate Spikerush -PMCYP09230</t>
  </si>
  <si>
    <t>Over's Goosefoot -PDCHE09150</t>
  </si>
  <si>
    <t>Owens Valley Rockcress -PDBRA06120</t>
  </si>
  <si>
    <t>Ownbey's Goat's-beard -PDAST9E040</t>
  </si>
  <si>
    <t>Oxford Groundsel -PDAST8H310</t>
  </si>
  <si>
    <t>PACIFIC LOON -PALO</t>
  </si>
  <si>
    <t>PACIFIC WORMWOOD -PDAST0S250</t>
  </si>
  <si>
    <t>PACIFIC WREN -PAWR</t>
  </si>
  <si>
    <t>PACIFIC-SLOPE FLYCATCHER -PSFL</t>
  </si>
  <si>
    <t>PAINTED LADY -PALA</t>
  </si>
  <si>
    <t>PAINTED SEA URCHIN -PSUR</t>
  </si>
  <si>
    <t>PALM WARBLER -PAWA</t>
  </si>
  <si>
    <t>PANICLED WILLOWHERB -PDONA06160</t>
  </si>
  <si>
    <t>PARASITIC JAEGER -PAJA</t>
  </si>
  <si>
    <t>PASSENGER PIGEON -PAPI</t>
  </si>
  <si>
    <t>PATTERSON'S BLUEGRASS -PMPOA4Z015</t>
  </si>
  <si>
    <t>PAYSON'S WHITLOW-GRASS -PDBRA111W2</t>
  </si>
  <si>
    <t>PEAMOUTH CHUB -PMCH</t>
  </si>
  <si>
    <t>PEARL DACE -PRDC</t>
  </si>
  <si>
    <t>PECTORAL SANDPIPER -PESA</t>
  </si>
  <si>
    <t>PEREGRINE FALCON -PEFA</t>
  </si>
  <si>
    <t>PERFORATED PEACLAM -PRPC</t>
  </si>
  <si>
    <t>PERSIUS DUSKWING -PEDW</t>
  </si>
  <si>
    <t>PHILADELPHIA VIREO -PHVI</t>
  </si>
  <si>
    <t>PHRAGMITES -PMPOA4V012</t>
  </si>
  <si>
    <t>PIED-BILLED GREBE -PBGR</t>
  </si>
  <si>
    <t>PIKA -PIKA</t>
  </si>
  <si>
    <t>PILEATED WOODPECKER -PIWO</t>
  </si>
  <si>
    <t>PINE GROSBEAK -PIGR</t>
  </si>
  <si>
    <t>PINE SISKIN -PISI</t>
  </si>
  <si>
    <t>PINE WARBLER -PIWA</t>
  </si>
  <si>
    <t>PINEAPPLE-WEED CHAMOMILE -PDAST69080</t>
  </si>
  <si>
    <t>PINK-EDGED SULPHUR -PESU</t>
  </si>
  <si>
    <t>PINYON JAY -PIJA</t>
  </si>
  <si>
    <t>PIPING PLOVER -PIPL</t>
  </si>
  <si>
    <t>PLAINS GARTER SNAKE -WPGS</t>
  </si>
  <si>
    <t>PLAINS RAGWORT -PDAST8H1R0</t>
  </si>
  <si>
    <t>PLAINS SPADEFOOT -PLSP</t>
  </si>
  <si>
    <t>PLAINS WAVEWING -PDAPI0U020</t>
  </si>
  <si>
    <t>POMARINE JAEGER -POJA</t>
  </si>
  <si>
    <t>POND FINGERNAILCLAM -PNFN</t>
  </si>
  <si>
    <t>PORCUPINE -PORC</t>
  </si>
  <si>
    <t>PORCUPINE NEEDLEGRASS -PMPOA5X0Y0</t>
  </si>
  <si>
    <t>PORSILD'S BRYUM -NBMUS4Q010</t>
  </si>
  <si>
    <t>PRAIRIE FALCON -PRFA</t>
  </si>
  <si>
    <t>PRAIRIE GOLDENROD -PDAST8P1M0</t>
  </si>
  <si>
    <t>PRAIRIE RATTLESNAKE -PRRA</t>
  </si>
  <si>
    <t>PRAIRIE SHREW -PRSH</t>
  </si>
  <si>
    <t>PRAIRIE SPIDERWORT -PMCOM0B0F0</t>
  </si>
  <si>
    <t>PRAIRIE VOLE -PRVO</t>
  </si>
  <si>
    <t>PRICKLY SCULPIN -PRSC</t>
  </si>
  <si>
    <t>PRONGHORN -PRON</t>
  </si>
  <si>
    <t>PRUSSIAN CARP -PRCR</t>
  </si>
  <si>
    <t>PURPLE BRAYA -PDBRA0D023</t>
  </si>
  <si>
    <t>PURPLE FINCH -PUFI</t>
  </si>
  <si>
    <t>PURPLE LOOSESTRIFE -PDLYT090B0</t>
  </si>
  <si>
    <t>PURPLE MARTIN -PUMA</t>
  </si>
  <si>
    <t>PURPLE MILKVETCH -PDFAB0F090</t>
  </si>
  <si>
    <t>PURPLE PRAIRIE-CLOVER -PDFAB1A1D1</t>
  </si>
  <si>
    <t>PURPLISH COPPER -PUCO</t>
  </si>
  <si>
    <t>PYGMY NUTHATCH -PYNU</t>
  </si>
  <si>
    <t>PYGMY SHREW -PYSH</t>
  </si>
  <si>
    <t>PYGMY WHITEFISH -PGWH</t>
  </si>
  <si>
    <t>Pacific Alkali Grass -PMPOA530E0</t>
  </si>
  <si>
    <t>Pacific American-aster -PDASTE8460</t>
  </si>
  <si>
    <t>Pacific American-aster -PDASTE8464</t>
  </si>
  <si>
    <t>Pacific Beaked Hazelnut -PDBET04033</t>
  </si>
  <si>
    <t>Pacific Bishop's-cap -PDSAX0N0A0</t>
  </si>
  <si>
    <t>Pacific Bishop's-cap -PDSAX0N0A1</t>
  </si>
  <si>
    <t>Pacific Bishop's-cap -PDSAX0N0A2</t>
  </si>
  <si>
    <t>Pacific Black-snakeroot -PDAPI1Z060</t>
  </si>
  <si>
    <t>Pacific Black-snakeroot -PDAPI1Z061</t>
  </si>
  <si>
    <t>Pacific Black-snakeroot -PDAPI1Z062</t>
  </si>
  <si>
    <t>Pacific Bleedinghearts -PDFUM04050</t>
  </si>
  <si>
    <t>Pacific Bleedinghearts -PDFUM04051</t>
  </si>
  <si>
    <t>Pacific Bluegrass -PMPOA4Z120</t>
  </si>
  <si>
    <t>Pacific Bristly-stalk Sedge -PMCYP037E3</t>
  </si>
  <si>
    <t>Pacific Brome -PMPOA15110</t>
  </si>
  <si>
    <t>Pacific Bugseed -PDCHE0A0A0</t>
  </si>
  <si>
    <t>Pacific Crabapple -PDROS13040</t>
  </si>
  <si>
    <t>Pacific Dewberry -PDROS1K890</t>
  </si>
  <si>
    <t>Pacific Dogwood -PDCOR01090</t>
  </si>
  <si>
    <t>Pacific Foxtail -PMPOA070B0</t>
  </si>
  <si>
    <t>Pacific Gentian -PDGEN060R0</t>
  </si>
  <si>
    <t>Pacific Glasswort -PDCHE0M020</t>
  </si>
  <si>
    <t>Pacific Golden-saxifrage -PDSAX07020</t>
  </si>
  <si>
    <t>Pacific Hairgrass -PMPOA2205A</t>
  </si>
  <si>
    <t>Pacific Hound's-tongue -PDBOR0B040</t>
  </si>
  <si>
    <t>Pacific Kobresia -PMCYP0F010</t>
  </si>
  <si>
    <t>Pacific Lance-leaf Spring-beauty -PDPOR03096</t>
  </si>
  <si>
    <t>Pacific Madrone -PDERI03020</t>
  </si>
  <si>
    <t>Pacific Ninebark -PDROS19020</t>
  </si>
  <si>
    <t>Pacific Northwest Starwort -PDCAR0X172</t>
  </si>
  <si>
    <t>Pacific Oak Fern -PPDRY0D020</t>
  </si>
  <si>
    <t>Pacific Peatmoss -NBMUS6Z320</t>
  </si>
  <si>
    <t>Pacific Popcorn-flower -PDBOR0V130</t>
  </si>
  <si>
    <t>Pacific Rhododendron -PDERI150H0</t>
  </si>
  <si>
    <t>Pacific Silver Fir -PGPIN01010</t>
  </si>
  <si>
    <t>Pacific Silverweed -PDROS22021</t>
  </si>
  <si>
    <t>Pacific Small-reedgrass -PMPOA170U0</t>
  </si>
  <si>
    <t>Pacific Stonecrop -PDCRA0A1D0</t>
  </si>
  <si>
    <t>Pacific Stonecrop -PDCRA0A1D3</t>
  </si>
  <si>
    <t>Pacific Stonecrop -PDCRA0A1D4</t>
  </si>
  <si>
    <t>Pacific Strawberry -PDROS0R020</t>
  </si>
  <si>
    <t>Pacific Waterleaf -PDHYD08070</t>
  </si>
  <si>
    <t>Pacific Willow -PDSAL021R2</t>
  </si>
  <si>
    <t>Pacific Woodrush -PMJUN020X0</t>
  </si>
  <si>
    <t>Pacific Wormwood -PDAST0S0D0</t>
  </si>
  <si>
    <t>Pacific Wormwood -PDAST0S260</t>
  </si>
  <si>
    <t>Pacific Yew -PGTXA01010</t>
  </si>
  <si>
    <t>Paintbrush Owl's-clover -PDSCR0D400</t>
  </si>
  <si>
    <t>Paintbrush Owl's-clover -PDSCR0D401</t>
  </si>
  <si>
    <t>Painted Milkvetch -PDFAB0F1V1</t>
  </si>
  <si>
    <t>Painted Milkvetch -PDFAB0F1V3</t>
  </si>
  <si>
    <t>Paiute Suncup -PDONA031G0</t>
  </si>
  <si>
    <t>Palander's Whitlow-grass -PDBRA111T0</t>
  </si>
  <si>
    <t>Pale Alpine Forget-me-not -PDBOR0F034</t>
  </si>
  <si>
    <t>Pale Alpine-forget-me-not -PDBOR0F033</t>
  </si>
  <si>
    <t>Pale Alyssum -PDBRA02010</t>
  </si>
  <si>
    <t>Pale Blue-eyed-grass -PMIRI0D170</t>
  </si>
  <si>
    <t>Pale Bristle Moss -NBMUS560M0</t>
  </si>
  <si>
    <t>Pale Bulrush -PMCYP0Q140</t>
  </si>
  <si>
    <t>Pale Corydalis -PDFUM030B0</t>
  </si>
  <si>
    <t>Pale Cow-hair Moss -NBMUS2G060</t>
  </si>
  <si>
    <t>Pale Duckweed -PMLEM01080</t>
  </si>
  <si>
    <t>Pale Evening-primrose -PDONA0C0Y0</t>
  </si>
  <si>
    <t>Pale Evening-primrose -PDONA0C0Y2</t>
  </si>
  <si>
    <t>Pale Evening-primrose -PDONA0C0Y6</t>
  </si>
  <si>
    <t>Pale Flax -PDLIN02060</t>
  </si>
  <si>
    <t>Pale Fleabane -PDAST3M300</t>
  </si>
  <si>
    <t>Pale Goat-chicory -PDAST09071</t>
  </si>
  <si>
    <t>Pale Goat-chicory -PDAST09072</t>
  </si>
  <si>
    <t>Pale Goat-chicory -PDAST09073</t>
  </si>
  <si>
    <t>Pale Goat-chicory -PDAST090F0</t>
  </si>
  <si>
    <t>Pale Goat-chicory -PDAST090G0</t>
  </si>
  <si>
    <t>Pale Hawkweed -PDAST4W280</t>
  </si>
  <si>
    <t>Pale Jewel-weed -PDBAL01090</t>
  </si>
  <si>
    <t>Pale Larkspur -PDRAN0B0P0</t>
  </si>
  <si>
    <t>Pale Laurel -PDERI0K060</t>
  </si>
  <si>
    <t>Pale Manna Grass -PMPOA61030</t>
  </si>
  <si>
    <t>Pale Manna Grass -PMPOA61031</t>
  </si>
  <si>
    <t>Pale Manna Grass -PMPOA61033</t>
  </si>
  <si>
    <t>Pale Monardella -PDLAM180G5</t>
  </si>
  <si>
    <t>Pale Moonwort -PPOPH01130</t>
  </si>
  <si>
    <t>Pale Poppy -PDPAP0H010</t>
  </si>
  <si>
    <t>Pale Purple Coneflower -PDAST38040</t>
  </si>
  <si>
    <t>Pale Rough-fruit Poppy -PDPAP0H030</t>
  </si>
  <si>
    <t>Pale Sedge -PMCYP03A00</t>
  </si>
  <si>
    <t>Pale Showy Goldenrod -PDAST8P1X5</t>
  </si>
  <si>
    <t>Pale Spikerush -PMCYP090S0</t>
  </si>
  <si>
    <t>Pale Spikerush -PMCYP090S2</t>
  </si>
  <si>
    <t>Pale Spikerush -PMCYP090S3</t>
  </si>
  <si>
    <t>Pale Starwort -PDCAR0X0P3</t>
  </si>
  <si>
    <t>Pale Umbrella-wort -PDNYC0A020</t>
  </si>
  <si>
    <t>Pale Vetchling -PDFAB250M0</t>
  </si>
  <si>
    <t>Pale-leaf Sunflower -PDAST4N1G0</t>
  </si>
  <si>
    <t>Pale-spike Lobelia -PDCAM0E190</t>
  </si>
  <si>
    <t>Pale-spike Lobelia -PDCAM0E195</t>
  </si>
  <si>
    <t>Pale-yellow Jewel-weed -PDBAL01010</t>
  </si>
  <si>
    <t>Pallas' Bugseed -PDCHE0A040</t>
  </si>
  <si>
    <t>Pallas' Wallflower -PDBRA160J0</t>
  </si>
  <si>
    <t>Pallas' Wallflower -PDBRA160J3</t>
  </si>
  <si>
    <t>Pallid Indian-paintbrush -PDSCR0D2C0</t>
  </si>
  <si>
    <t>Pallid Indian-paintbrush -PDSCR0D2C2</t>
  </si>
  <si>
    <t>Palmate-leaf Colt's-foot -PDAST71012</t>
  </si>
  <si>
    <t>Pammel's Oniongrass -PMPOA3X0J1</t>
  </si>
  <si>
    <t>Panhandle Indian-paintbrush -PDSCR0D3T0</t>
  </si>
  <si>
    <t>Panhandle Prickly-pear -PDCAC0D100</t>
  </si>
  <si>
    <t>Panicled Aster -PDASTE8540</t>
  </si>
  <si>
    <t>Panicled Aster -PDASTE8546</t>
  </si>
  <si>
    <t>Panicled Aster -PDASTE8548</t>
  </si>
  <si>
    <t>Paper Birch -PDBET020C0</t>
  </si>
  <si>
    <t>Paper Birch -PDBET020C4</t>
  </si>
  <si>
    <t>Paper Onion -PMLIL02040</t>
  </si>
  <si>
    <t>Papillose Peatmoss -NBMUS6Z0U0</t>
  </si>
  <si>
    <t>Paradoxical Campylopus -NBMUS1K0B0</t>
  </si>
  <si>
    <t>Paraleucobryum Moss -NBMUS5A010</t>
  </si>
  <si>
    <t>Parasol Whitetop -PDASTEH024</t>
  </si>
  <si>
    <t>Parish's Alkali Grass -PMPOA530T0</t>
  </si>
  <si>
    <t>Park Milkvetch -PDFAB0F4R0</t>
  </si>
  <si>
    <t>Parlin's Pussytoes -PDAST0H100</t>
  </si>
  <si>
    <t>Parlin's Pussytoes -PDAST0H101</t>
  </si>
  <si>
    <t>Parrot Feather Water-Milfoil -PDHAL04020</t>
  </si>
  <si>
    <t>Parrot's-beak -PDSCR1K0Y1</t>
  </si>
  <si>
    <t>Parrot's-beak -PDSCR1K0Y2</t>
  </si>
  <si>
    <t>Parrot's-head Indian-paintbrush -PDSCR0D2H0</t>
  </si>
  <si>
    <t>Parrot's-head Indian-paintbrush -PDSCR0D2H1</t>
  </si>
  <si>
    <t>Parry's Campion -PDCAR0U1A0</t>
  </si>
  <si>
    <t>Parry's Clover -PDFAB401V0</t>
  </si>
  <si>
    <t>Parry's Clover -PDFAB401V1</t>
  </si>
  <si>
    <t>Parry's Crazyweed -PDFAB2X0J0</t>
  </si>
  <si>
    <t>Parry's Gentian -PDGEN060J0</t>
  </si>
  <si>
    <t>Parry's Lousewort -PDSCR1K0U0</t>
  </si>
  <si>
    <t>Parry's Lousewort -PDSCR1K0U3</t>
  </si>
  <si>
    <t>Parry's Lousewort -PDSCR1K0U4</t>
  </si>
  <si>
    <t>Parry's Northern Harebell -PDCAM020J0</t>
  </si>
  <si>
    <t>Parry's Northern Harebell -PDCAM020J1</t>
  </si>
  <si>
    <t>Parry's Northern Harebell -PDCAM020J2</t>
  </si>
  <si>
    <t>Parry's Oatgrass -PMPOA20050</t>
  </si>
  <si>
    <t>Parry's Primrose -PDPRI080F0</t>
  </si>
  <si>
    <t>Parry's Rabbitbrush -PDAST2C090</t>
  </si>
  <si>
    <t>Parry's Rabbitbrush -PDAST2C098</t>
  </si>
  <si>
    <t>Parry's Rush -PMJUN01250</t>
  </si>
  <si>
    <t>Parry's Sedge -PMCYP03A30</t>
  </si>
  <si>
    <t>Parry's Sedge -PMCYP03A35</t>
  </si>
  <si>
    <t>Parry's Townsend-daisy -PDAST9C0J0</t>
  </si>
  <si>
    <t>Parsley-leaf Lovage -PDAPI18010</t>
  </si>
  <si>
    <t>Parsnip-flower Buckwheat -PDPGN082R0</t>
  </si>
  <si>
    <t>Parsnip-flower Buckwheat -PDPGN082R1</t>
  </si>
  <si>
    <t>Parsnip-flower Buckwheat -PDPGN082R2</t>
  </si>
  <si>
    <t>Patent Leskea Moss -NBMUS5Z050</t>
  </si>
  <si>
    <t>Patience Dock -PDPGN0P120</t>
  </si>
  <si>
    <t>Payette's Beardtongue -PDSCR1L4T0</t>
  </si>
  <si>
    <t>Payson's Bladderpod -PDBRA1N190</t>
  </si>
  <si>
    <t>Payson's Groundsel -PDAST8H123</t>
  </si>
  <si>
    <t>Payson's Sedge -PMCYP03A80</t>
  </si>
  <si>
    <t>Payson's Whitlow-grass -PDBRA111W0</t>
  </si>
  <si>
    <t>Payson's Whitlow-grass -PDBRA111W1</t>
  </si>
  <si>
    <t>Peach-leaf Bellflower -PDCAM020L0</t>
  </si>
  <si>
    <t>Peachleaf Willow -PDSAL02030</t>
  </si>
  <si>
    <t>Peak Saxifrage -PDSAX0U130</t>
  </si>
  <si>
    <t>Peak Saxifrage -PDSAX0U131</t>
  </si>
  <si>
    <t>Pearly Everlasting -PDAST0F010</t>
  </si>
  <si>
    <t>Pebbled Pixie-cup -NLTEST6780</t>
  </si>
  <si>
    <t>Peculiar Moonwort -PPOPH010J0</t>
  </si>
  <si>
    <t>Peking Cotoneaster -PDROS0F010</t>
  </si>
  <si>
    <t>Pendant-pod Point-vetch -PDFAB2X050</t>
  </si>
  <si>
    <t>Pendantgrass -PMPOA0J010</t>
  </si>
  <si>
    <t>Pendent-pod Crazyweed -PDFAB2X052</t>
  </si>
  <si>
    <t>Pendulous Bulrush -PMCYP0Q160</t>
  </si>
  <si>
    <t>Pennell Beardtongue -PDSCR1L2B0</t>
  </si>
  <si>
    <t>Pennsylvania Bittercress -PDBRA0K0Y0</t>
  </si>
  <si>
    <t>Pennsylvania Cinquefoil -PDROS1B1D0</t>
  </si>
  <si>
    <t>Pennsylvania Cinquefoil -PDROS1B1D4</t>
  </si>
  <si>
    <t>Pennsylvania Cinquefoil -PDROS1B1D5</t>
  </si>
  <si>
    <t>Pennsylvania Cinquefoil -PDROS1B1D7</t>
  </si>
  <si>
    <t>Pennsylvania Pellitory -PDURT06060</t>
  </si>
  <si>
    <t>Pennsylvania Pellitory -PDURT06062</t>
  </si>
  <si>
    <t>Pennsylvania Sedge -PMCYP03AC0</t>
  </si>
  <si>
    <t>Pennsylvania Smartweed -PDPGN0L1T0</t>
  </si>
  <si>
    <t>Pennsylvania Toadskin Lichen -NLT0012730</t>
  </si>
  <si>
    <t>Penny-royal -PDLAM13050</t>
  </si>
  <si>
    <t>Peppered Rock-shield -NLTES10170</t>
  </si>
  <si>
    <t>Peppermint -PDLAM13080</t>
  </si>
  <si>
    <t>Pepperwort -PPMAR010B0</t>
  </si>
  <si>
    <t>Perennial Honesty -PDBRA1Q020</t>
  </si>
  <si>
    <t>Perennial Mustard -PDBRA25010</t>
  </si>
  <si>
    <t>Perennial Pea -PDFAB250G0</t>
  </si>
  <si>
    <t>Perennial Quaking Grass -PMPOA14020</t>
  </si>
  <si>
    <t>Perennial Ryegrass -PMPOA3U020</t>
  </si>
  <si>
    <t>Perennial Ryegrass -PMPOA3U022</t>
  </si>
  <si>
    <t>Perennial Summer-cypress -PDCHE0E010</t>
  </si>
  <si>
    <t>Perfoliate Baby's-breath -PDCAR0A050</t>
  </si>
  <si>
    <t>Perfoliate Baby's-breath -PDCAR0A051</t>
  </si>
  <si>
    <t>Perfume Plant -PDBRA1U030</t>
  </si>
  <si>
    <t>Perfumed Cherry -PDROS1C0U0</t>
  </si>
  <si>
    <t>Persian Ryegrass -PMPOA3U030</t>
  </si>
  <si>
    <t>Persistent-sepal Yellowcress -PDBRA27040</t>
  </si>
  <si>
    <t>Petty Spurge -PDEUP0Q1N0</t>
  </si>
  <si>
    <t>Phantom Orchid -PMORC0F010</t>
  </si>
  <si>
    <t>Phascum-like Weissia -NBMUS0K030</t>
  </si>
  <si>
    <t>Philadelphia Fleabane -PDAST3M360</t>
  </si>
  <si>
    <t>Philadelphia Fleabane -PDAST3M364</t>
  </si>
  <si>
    <t>Philonotis Moss -NBMUS5C020</t>
  </si>
  <si>
    <t>Philonotis Moss -NBMUS5C024</t>
  </si>
  <si>
    <t>Phipps' Hawthorn -PDROS0H7Z0</t>
  </si>
  <si>
    <t>Pickerelweed -PMPON05010</t>
  </si>
  <si>
    <t>Piedmont-bedstraw -PDRUB3M010</t>
  </si>
  <si>
    <t>Piggyback Plant -PDSAX11010</t>
  </si>
  <si>
    <t>Pin Clover -PDGER01040</t>
  </si>
  <si>
    <t>Pin Clover -PDGER01041</t>
  </si>
  <si>
    <t>Pin-point Clover -PDFAB40100</t>
  </si>
  <si>
    <t>Pincushion Beardtongue -PDSCR1L538</t>
  </si>
  <si>
    <t>Pincushion Moss -NBMUS4A030</t>
  </si>
  <si>
    <t>Pine Broomrape -PDORO040B0</t>
  </si>
  <si>
    <t>Pine Reedgrass -PMPOA17110</t>
  </si>
  <si>
    <t>Pine Violet -PDVIO041S0</t>
  </si>
  <si>
    <t>Pine Woods Horkelia -PDROS0W080</t>
  </si>
  <si>
    <t>Pine-needle Toadflax -PDSCR110H0</t>
  </si>
  <si>
    <t>Pineforest Needlegrass -PMPOA5X0R0</t>
  </si>
  <si>
    <t>Pineforest Woodrush -PMJUN020N0</t>
  </si>
  <si>
    <t>Pink Agoseris -PDAST090C0</t>
  </si>
  <si>
    <t>Pink Fawnlily -PMLIL0U0F0</t>
  </si>
  <si>
    <t>Pink Lady's-slipper -PMORC0Q010</t>
  </si>
  <si>
    <t>Pink Mountain-heath -PDERI0Z040</t>
  </si>
  <si>
    <t>Pink Plectritis -PDVAL02020</t>
  </si>
  <si>
    <t>Pink Plectritis -PDVAL02021</t>
  </si>
  <si>
    <t>Pink Sand-verbena -PDNYC010N1</t>
  </si>
  <si>
    <t>Pink Sand-verbena -PDNYC010N2</t>
  </si>
  <si>
    <t>Pink Sand-verbena -PDNYC010N4</t>
  </si>
  <si>
    <t>Pink Wintergreen -PDPYR04020</t>
  </si>
  <si>
    <t>Pinnate Tansy-mustard -PDBRA0X030</t>
  </si>
  <si>
    <t>Pinnate Tansy-mustard -PDBRA0X031</t>
  </si>
  <si>
    <t>Pinnate Tansy-mustard -PDBRA0X03B</t>
  </si>
  <si>
    <t>Pinnate Tansy-mustard -PDBRA0X03C</t>
  </si>
  <si>
    <t>Pinnate Tansy-mustard -PDBRA0X03F</t>
  </si>
  <si>
    <t>Pioneer Gooseberry -PDGRO020X0</t>
  </si>
  <si>
    <t>Pipe Nodding Moss -NBMUS5S070</t>
  </si>
  <si>
    <t>Pipecleaner Moss -NBMUS6K010</t>
  </si>
  <si>
    <t>Piper's Anemone -PDRAN040K0</t>
  </si>
  <si>
    <t>Piper's Oregon-grape -PDBER06020</t>
  </si>
  <si>
    <t>Piper's Sedge -PMCYP03AL0</t>
  </si>
  <si>
    <t>Piper's Woodrush -PMJUN020V0</t>
  </si>
  <si>
    <t>Pit-seed Goosefoot -PDCHE09070</t>
  </si>
  <si>
    <t>Pit-seed Goosefoot -PDCHE09073</t>
  </si>
  <si>
    <t>Pitchfork Paspalum -PMPOA4P030</t>
  </si>
  <si>
    <t>Placeholder for "Dendriscocaulon amplissimum" -NLVER00290</t>
  </si>
  <si>
    <t>Placeholder for "Dendriscocaulon oroboreale" -NLVER00300</t>
  </si>
  <si>
    <t>Placeholder for "Dendriscocaulon wrightii" -NLVER00310</t>
  </si>
  <si>
    <t>Plagiothecium Moss -NBMUS5J030</t>
  </si>
  <si>
    <t>Plain Coyote-thistle -PDAPI0Z0Q0</t>
  </si>
  <si>
    <t>Plains Muhlenbergia -PMPOA480D0</t>
  </si>
  <si>
    <t>Plains Puccoon -PDBOR0L041</t>
  </si>
  <si>
    <t>Plains Reedgrass -PMPOA170R0</t>
  </si>
  <si>
    <t>Plains Silver Sagebrush -PDAST0S0E2</t>
  </si>
  <si>
    <t>Plains Wavewing -PDAPI0U024</t>
  </si>
  <si>
    <t>Planeleaf Willow -PDSAL022B1</t>
  </si>
  <si>
    <t>Plantain Goldenweed -PDASTDT0K0</t>
  </si>
  <si>
    <t>Plantain Goldenweed -PDASTDT0K2</t>
  </si>
  <si>
    <t>Plantain-leaf Pussytoes -PDAST0H0J0</t>
  </si>
  <si>
    <t>Plantainleaf Sedge -PMCYP03AP0</t>
  </si>
  <si>
    <t>Platte River Cinquefoil -PDROS1B1E0</t>
  </si>
  <si>
    <t>Platte River Milkvetch -PDFAB0F6W0</t>
  </si>
  <si>
    <t>Platygyrium Moss -NBMUS5L020</t>
  </si>
  <si>
    <t>Plitt's Rock-shield -NLTES10420</t>
  </si>
  <si>
    <t>Pod Grass -PMSCH02010</t>
  </si>
  <si>
    <t>Poet's Narcissus -PMLIL1K020</t>
  </si>
  <si>
    <t>Pohlia Moss -NBMUS5S0J0</t>
  </si>
  <si>
    <t>Pointed Blue-eyed-grass -PMIRI0D030</t>
  </si>
  <si>
    <t>Pointed Rush -PMJUN01240</t>
  </si>
  <si>
    <t>Pointed Watermeal -PMLEM03020</t>
  </si>
  <si>
    <t>Poison Suckleya -PDCHE0Q010</t>
  </si>
  <si>
    <t>Poison-hemlock -PDAPI0Q010</t>
  </si>
  <si>
    <t>Poker Alumroot -PDSAX0E090</t>
  </si>
  <si>
    <t>Poker Alumroot -PDSAX0E091</t>
  </si>
  <si>
    <t>Poker Alumroot -PDSAX0E092</t>
  </si>
  <si>
    <t>Poker Alumroot -PDSAX0E093</t>
  </si>
  <si>
    <t>Poker Alumroot -PDSAX0E094</t>
  </si>
  <si>
    <t>Poker Alumroot -PDSAX0E095</t>
  </si>
  <si>
    <t>Polar Bluegrass -PMPOA4Z230</t>
  </si>
  <si>
    <t>Polar Sedge -PMCYP03GW0</t>
  </si>
  <si>
    <t>Polar Willow -PDSAL022C0</t>
  </si>
  <si>
    <t>Polk Knotweed -PDPGN0L1W0</t>
  </si>
  <si>
    <t>Pond Water-starwort -PDCLL010A0</t>
  </si>
  <si>
    <t>Ponderosa Pine -PGPIN040S0</t>
  </si>
  <si>
    <t>Ponderosa Pine -PGPIN040S1</t>
  </si>
  <si>
    <t>Ponderosa Pine -PGPIN040S2</t>
  </si>
  <si>
    <t>Poor-man's Pepper-grass -PDBRA1M110</t>
  </si>
  <si>
    <t>Poor-man's Pepper-grass -PDBRA1M111</t>
  </si>
  <si>
    <t>Poor-man's Pepper-grass -PDBRA1M112</t>
  </si>
  <si>
    <t>Poor-man's Pepper-grass -PDBRA1M115</t>
  </si>
  <si>
    <t>Porcupine Sedge -PMCYP036D0</t>
  </si>
  <si>
    <t>Porsild's Draba -PDBRA11202</t>
  </si>
  <si>
    <t>Porsild's Saxifrage -PDSAX0U126</t>
  </si>
  <si>
    <t>Porsild's Whitlow-grass -PDBRA11200</t>
  </si>
  <si>
    <t>Porsild's Whitlow-grass -PDBRA11201</t>
  </si>
  <si>
    <t>Port-hole Lichen -NLLEC0T010</t>
  </si>
  <si>
    <t>Porter's Chess -PMPOA151N0</t>
  </si>
  <si>
    <t>Porter's Lovage -PDAPI18080</t>
  </si>
  <si>
    <t>Porter's Lovage -PDAPI18082</t>
  </si>
  <si>
    <t>Pottery Milkvetch -PDFAB0F1V0</t>
  </si>
  <si>
    <t>Poulard Wheat -PMPOA6A040</t>
  </si>
  <si>
    <t>Poverty Brome -PMPOA151F0</t>
  </si>
  <si>
    <t>Poverty Dropseed -PMPOA5V0X2</t>
  </si>
  <si>
    <t>Poverty Oatgrass -PMPOA200A0</t>
  </si>
  <si>
    <t>Powder Gun Moss -NBMUS2D020</t>
  </si>
  <si>
    <t>Powdery Twig Lichen -NLLEC3S240</t>
  </si>
  <si>
    <t>Powell's Saltbush -PDCHE041L0</t>
  </si>
  <si>
    <t>Prairie Bluebells -PDBOR0N0C0</t>
  </si>
  <si>
    <t>Prairie Bluebells -PDBOR0N0C3</t>
  </si>
  <si>
    <t>Prairie Bluegrass -PMPOA4Z090</t>
  </si>
  <si>
    <t>Prairie Broomspurge -PDEUP0D1K0</t>
  </si>
  <si>
    <t>Prairie Burnet -PDROS1L010</t>
  </si>
  <si>
    <t>Prairie Buttercup -PDRAN0L2D0</t>
  </si>
  <si>
    <t>Prairie Dunewort -PPOPH010W0</t>
  </si>
  <si>
    <t>Prairie Evening-primrose -PDONA0C010</t>
  </si>
  <si>
    <t>Prairie False Dandelion -PDAST6P020</t>
  </si>
  <si>
    <t>Prairie Flax -PDLIN020G0</t>
  </si>
  <si>
    <t>Prairie Flax -PDLIN020G4</t>
  </si>
  <si>
    <t>Prairie Gentian -PDGEN06010</t>
  </si>
  <si>
    <t>Prairie Goldenrod -PDAST8P1F0</t>
  </si>
  <si>
    <t>Prairie Ground-cherry -PDSOL0S530</t>
  </si>
  <si>
    <t>Prairie Junegrass -PMPOA3G040</t>
  </si>
  <si>
    <t>Prairie Lupine -PDFAB2B2B0</t>
  </si>
  <si>
    <t>Prairie Milkvetch -PDFAB0F3H2</t>
  </si>
  <si>
    <t>Prairie Peatmoss -NBMUS6Z0T0</t>
  </si>
  <si>
    <t>Prairie Peppergrass -PDBRA1M094</t>
  </si>
  <si>
    <t>Prairie Phlox -PDPLM0D080</t>
  </si>
  <si>
    <t>Prairie Phlox -PDPLM0D082</t>
  </si>
  <si>
    <t>Prairie Ragwort -PDAST8H2F0</t>
  </si>
  <si>
    <t>Prairie Redroot -PDRHA040K0</t>
  </si>
  <si>
    <t>Prairie Rose -PDROS1J020</t>
  </si>
  <si>
    <t>Prairie Rose -PDROS1J022</t>
  </si>
  <si>
    <t>Prairie Rose -PDROS1J023</t>
  </si>
  <si>
    <t>Prairie Sagebrush -PDAST0S0L0</t>
  </si>
  <si>
    <t>Prairie Sedge -PMCYP03AZ0</t>
  </si>
  <si>
    <t>Prairie Spiderwort -PMCOM0B0F2</t>
  </si>
  <si>
    <t>Prairie Sunflower -PDAST4N140</t>
  </si>
  <si>
    <t>Prairie Sunflower -PDAST4N142</t>
  </si>
  <si>
    <t>Prairie Thistle -PDAST2E0G0</t>
  </si>
  <si>
    <t>Prairie Three-awn Grass -PMPOA0K0Q0</t>
  </si>
  <si>
    <t>Prairie Violet -PDVIO041J0</t>
  </si>
  <si>
    <t>Prairie Wedgegrass -PMPOA5T030</t>
  </si>
  <si>
    <t>Prairie Wedgegrass -PMPOA5T032</t>
  </si>
  <si>
    <t>Prairie Willow -PDSAL021E0</t>
  </si>
  <si>
    <t>Prairie Willow -PDSAL021E1</t>
  </si>
  <si>
    <t>Prairie-rocket Wallflower -PDBRA16040</t>
  </si>
  <si>
    <t>Prairie-smoke -PDROS0S0F0</t>
  </si>
  <si>
    <t>Prairie-smoke -PDROS0S0F2</t>
  </si>
  <si>
    <t>Prairie-smoke -PDROS0S0F3</t>
  </si>
  <si>
    <t>Prairie-smoke -PDROS0S0F4</t>
  </si>
  <si>
    <t>Prairies Bold Goldenrod -PDAST8P1M3</t>
  </si>
  <si>
    <t>Presl's Sedge -PMCYP03B30</t>
  </si>
  <si>
    <t>Pretty Cinquefoil -PDROS1B1G0</t>
  </si>
  <si>
    <t>Pretty Cinquefoil -PDROS1B1G3</t>
  </si>
  <si>
    <t>Pretty Dodder -PDCUS010W0</t>
  </si>
  <si>
    <t>Pretty Milkvetch -PDFAB0F3B0</t>
  </si>
  <si>
    <t>Pretty Sedge -PMCYP03EV0</t>
  </si>
  <si>
    <t>Prickly Comfrey -PDBOR0X010</t>
  </si>
  <si>
    <t>Prickly Hornwort -PDCER01020</t>
  </si>
  <si>
    <t>Prickly Hornwort -PDCER01040</t>
  </si>
  <si>
    <t>Prickly Lettuce -PDAST5F090</t>
  </si>
  <si>
    <t>Prickly Rose -PDROS1J010</t>
  </si>
  <si>
    <t>Prickly Rose -PDROS1J012</t>
  </si>
  <si>
    <t>Prickly Rose -PDROS1J013</t>
  </si>
  <si>
    <t>Prickly Saxifrage -PDSAX0U1V0</t>
  </si>
  <si>
    <t>Primrose Monkeyflower -PDSCR1B270</t>
  </si>
  <si>
    <t>Primrose Monkeyflower -PDSCR1B272</t>
  </si>
  <si>
    <t>Pringle's Bluegrass -PMPOA4Z220</t>
  </si>
  <si>
    <t>Procumbent Pearlwort -PDCAR0P090</t>
  </si>
  <si>
    <t>Proliferous Fescue -PMPOA2V200</t>
  </si>
  <si>
    <t>Proso Millet -PMPOA4K1F0</t>
  </si>
  <si>
    <t>Proso Millet -PMPOA4K1F1</t>
  </si>
  <si>
    <t>Prostrate Amaranth -PDAMA04080</t>
  </si>
  <si>
    <t>Prostrate Hymenolobus -PDBRA2Z010</t>
  </si>
  <si>
    <t>Prostrate Pigweed -PDAMA041A0</t>
  </si>
  <si>
    <t>Prostrate Scorpionweed -PDHYD0C490</t>
  </si>
  <si>
    <t>Prostrate Scorpionweed -PDHYD0C491</t>
  </si>
  <si>
    <t>Prostrate Summer-Cypress -PDCHE0E050</t>
  </si>
  <si>
    <t>Pryor Mountains Bladderpod -PDBRA1N240</t>
  </si>
  <si>
    <t>Pseudobryum Moss -NBMUS9N010</t>
  </si>
  <si>
    <t>Puget Sound Gumweed -PDAST470H0</t>
  </si>
  <si>
    <t>Puget Sound Larkspur -PDRAN0B120</t>
  </si>
  <si>
    <t>Puget Sound Larkspur -PDRAN0B121</t>
  </si>
  <si>
    <t>Pullup Muhly -PMPOA480N0</t>
  </si>
  <si>
    <t>Pumpelly's Bromegrass -PMPOA150L6</t>
  </si>
  <si>
    <t>Puncture-vine -PDZYG06020</t>
  </si>
  <si>
    <t>Purple Amaranth -PDAMA040G0</t>
  </si>
  <si>
    <t>Purple Avens -PDROS0S0D0</t>
  </si>
  <si>
    <t>Purple Black-snakeroot -PDAPI1Z040</t>
  </si>
  <si>
    <t>Purple Butter-bur -PDAST71020</t>
  </si>
  <si>
    <t>Purple Clematis -PDRAN080J0</t>
  </si>
  <si>
    <t>Purple Clematis -PDRAN080J2</t>
  </si>
  <si>
    <t>Purple Clematis -PDRAN080J3</t>
  </si>
  <si>
    <t>Purple Crowberry -PDEMP03011</t>
  </si>
  <si>
    <t>Purple Cudweed -PDASTDF040</t>
  </si>
  <si>
    <t>Purple Cudweed -PDASTDF041</t>
  </si>
  <si>
    <t>Purple Deadnettle -PDLAM0R060</t>
  </si>
  <si>
    <t>Purple Deadnettle -PDLAM0R062</t>
  </si>
  <si>
    <t>Purple Dragon-head -PDLAM1G070</t>
  </si>
  <si>
    <t>Purple Featherling -PMLIL1Y010</t>
  </si>
  <si>
    <t>Purple Fleabane -PDAST3M3H0</t>
  </si>
  <si>
    <t>Purple Fleabane -PDAST3M3H2</t>
  </si>
  <si>
    <t>Purple Foxglove -PDSCR0M040</t>
  </si>
  <si>
    <t>Purple Foxglove -PDSCR0M042</t>
  </si>
  <si>
    <t>Purple Goat's-beard -PDAST9E050</t>
  </si>
  <si>
    <t>Purple Green-gentian -PDGEN05010</t>
  </si>
  <si>
    <t>Purple Green-gentian -PDGEN05015</t>
  </si>
  <si>
    <t>Purple Lovegrass -PMPOA2K190</t>
  </si>
  <si>
    <t>Purple Meadowrue -PDRAN0M060</t>
  </si>
  <si>
    <t>Purple Milkweed -PDASC020U1</t>
  </si>
  <si>
    <t>Purple Mission-bells -PMLIL0V020</t>
  </si>
  <si>
    <t>Purple Mountain Saxifrage -PDSAX0U190</t>
  </si>
  <si>
    <t>Purple Mountain Saxifrage -PDSAX0U192</t>
  </si>
  <si>
    <t>Purple Mountain Saxifrage -PDSAX0U193</t>
  </si>
  <si>
    <t>Purple Mullein -PDSCR1Z050</t>
  </si>
  <si>
    <t>Purple Needlegrass -PMPOA0K0V0</t>
  </si>
  <si>
    <t>Purple Oat -PMPOA5C010</t>
  </si>
  <si>
    <t>Purple Pitcherplant -PDSAR02071</t>
  </si>
  <si>
    <t>Purple Pitcherplant -PDSAR02074</t>
  </si>
  <si>
    <t>Purple Prairie-clover -PDFAB1A1D0</t>
  </si>
  <si>
    <t>Purple Reedgrass -PMPOA17100</t>
  </si>
  <si>
    <t>Purple Reedgrass -PMPOA17102</t>
  </si>
  <si>
    <t>Purple Sandspurry -PDCAR0W0A0</t>
  </si>
  <si>
    <t>Purple Spikerush -PMCYP09040</t>
  </si>
  <si>
    <t>Purple Stonecrop -PDCRA0A1K2</t>
  </si>
  <si>
    <t>Purple Sweet-cicely -PDAPI1K080</t>
  </si>
  <si>
    <t>Purple Thickleaf Thelypody -PDBRA2N071</t>
  </si>
  <si>
    <t>Purple Three-awn Grass -PMPOA0K0W0</t>
  </si>
  <si>
    <t>Purple Toadflax -PDSCR11080</t>
  </si>
  <si>
    <t>Purple Virgin's-bower -PDRAN08141</t>
  </si>
  <si>
    <t>Purple-fringed Riccia -NBHEP30010</t>
  </si>
  <si>
    <t>Purple-stem Beggarticks -PDAST180E0</t>
  </si>
  <si>
    <t>Purple-stem Cliffbrake -PPADI0H020</t>
  </si>
  <si>
    <t>Purpus' Sullivantia -PDSAX0X010</t>
  </si>
  <si>
    <t>Purpus' Sullivantia -PDSAX0X012</t>
  </si>
  <si>
    <t>Pursh's Milkvetch -PDFAB0F7A0</t>
  </si>
  <si>
    <t>Pursh's Milkvetch -PDFAB0F7A2</t>
  </si>
  <si>
    <t>Pursh's Milkvetch -PDFAB0F7A7</t>
  </si>
  <si>
    <t>Pursh's Milkvetch -PDFAB0F7A8</t>
  </si>
  <si>
    <t>Pursh's Silky Lupine -PDFAB2B3K0</t>
  </si>
  <si>
    <t>Pursh's Silky Lupine -PDFAB2B3K3</t>
  </si>
  <si>
    <t>Pursh's Silky Lupine -PDFAB2B3KA</t>
  </si>
  <si>
    <t>Pursh's Silky Lupine -PDFAB2B3KC</t>
  </si>
  <si>
    <t>Purslane Speedwell -PDSCR200Q0</t>
  </si>
  <si>
    <t>Pussy Willow -PDSAL020V0</t>
  </si>
  <si>
    <t>Pussytoes -PDAST0H0U0</t>
  </si>
  <si>
    <t>Puttyroot -PMORC03010</t>
  </si>
  <si>
    <t>Puzzling Rockcress -PDBRA1A030</t>
  </si>
  <si>
    <t>Puzzling Rockcress -PDBRA1A031</t>
  </si>
  <si>
    <t>Pygmy Gentian -PDGEN060M0</t>
  </si>
  <si>
    <t>Pygmy Goldenweed -PDASTE0080</t>
  </si>
  <si>
    <t>Pygmy Saxifrage -PDSAX0U0U0</t>
  </si>
  <si>
    <t>Pygmy Water-lily -PDNYM050B0</t>
  </si>
  <si>
    <t>Pygmy Wood-aster -PDASTEB020</t>
  </si>
  <si>
    <t>Pygmy-flower Rock-jasmine -PDPRI02060</t>
  </si>
  <si>
    <t>Pygmy-flower Rock-jasmine -PDPRI02064</t>
  </si>
  <si>
    <t>Pygmy-flower Rock-jasmine -PDPRI02066</t>
  </si>
  <si>
    <t>Pygmy-flower Rock-jasmine -PDPRI02067</t>
  </si>
  <si>
    <t>Pygmy-flower Rock-jasmine -PDPRI02068</t>
  </si>
  <si>
    <t>Pyramidal Spiraea -PDROS1Q0J0</t>
  </si>
  <si>
    <t>Pyrenean Sedge -PMCYP03BA0</t>
  </si>
  <si>
    <t>Pyrenean Sedge -PMCYP03BA1</t>
  </si>
  <si>
    <t>Pyrenean Sedge -PMCYP03BA2</t>
  </si>
  <si>
    <t>Pyrola-leaf Buckwheat -PDPGN084Z0</t>
  </si>
  <si>
    <t>QUADRANGULAR PEACLAM -QDPC</t>
  </si>
  <si>
    <t>QUAGGA MUSSEL -QGMS</t>
  </si>
  <si>
    <t>QUILLBACK -QUIL</t>
  </si>
  <si>
    <t>Quackgrass -PMPOA7H011</t>
  </si>
  <si>
    <t>Quaking Aspen -PDSAL010B0</t>
  </si>
  <si>
    <t>Queen Charlotte Groundsel -PDASTE60E0</t>
  </si>
  <si>
    <t>Queen Charlotte Island Buttercup -PDRAN0L170</t>
  </si>
  <si>
    <t>Queen Charlotte Island False Rue-anemone -PDRAN0G040</t>
  </si>
  <si>
    <t>Queen's-veil Maidenfern -PPTHE051A0</t>
  </si>
  <si>
    <t>Queen-of-the-prairie -PDROS0Q020</t>
  </si>
  <si>
    <t>Quick-set Hawthorn -PDROS0H6C0</t>
  </si>
  <si>
    <t>RABBIT-FOOT CRAZYWEED -PDFAB2X0A2</t>
  </si>
  <si>
    <t>RACCOON -RACC</t>
  </si>
  <si>
    <t>RAINBOW TROUT -RNTR</t>
  </si>
  <si>
    <t>RATTLE MILKVETCH -PDFAB0F061</t>
  </si>
  <si>
    <t>RAYLESS ALKALI ASTER -PDASTE8011</t>
  </si>
  <si>
    <t>RAYLESS ARNICA -PDAST0Q0X0</t>
  </si>
  <si>
    <t>RED ADMIRAL -READ</t>
  </si>
  <si>
    <t>RED BAT -REBA</t>
  </si>
  <si>
    <t>RED CROSSBILL -RECR</t>
  </si>
  <si>
    <t>RED FOX -REFO</t>
  </si>
  <si>
    <t>RED KNOT -REKN</t>
  </si>
  <si>
    <t>RED ODONTITES -PDSCR1G021</t>
  </si>
  <si>
    <t>RED PHALAROPE -REPH</t>
  </si>
  <si>
    <t>RED SQUIRREL -RESQ</t>
  </si>
  <si>
    <t>RED-BREASTED MERGANSER -RBME</t>
  </si>
  <si>
    <t>RED-BREASTED NUTHATCH -RBNU</t>
  </si>
  <si>
    <t>RED-BREASTED SAPSUCKER -RBSA</t>
  </si>
  <si>
    <t>RED-DISKED ALPINE -RDAL</t>
  </si>
  <si>
    <t>RED-EYED VIREO -REVI</t>
  </si>
  <si>
    <t>RED-HEADED WOODPECKER -RHWO</t>
  </si>
  <si>
    <t>RED-NAPED SAPSUCKER -RNSA</t>
  </si>
  <si>
    <t>RED-NECKED GREBE -RNGR</t>
  </si>
  <si>
    <t>RED-NECKED PHALAROPE -RDNP</t>
  </si>
  <si>
    <t>RED-NECKED STINT -RNST</t>
  </si>
  <si>
    <t>RED-OSIER DOGWOOD -PDCOR010C0</t>
  </si>
  <si>
    <t>RED-SHOULDERED HAWK -RSHA</t>
  </si>
  <si>
    <t>RED-SIDED GARTER SNAKE -RSGS</t>
  </si>
  <si>
    <t>RED-TAILED CHIPMUNK -RTCH</t>
  </si>
  <si>
    <t>RED-TAILED HAWK -RTHA</t>
  </si>
  <si>
    <t>RED-THROATED LOON -RTLO</t>
  </si>
  <si>
    <t>RED-WINGED BLACKBIRD -RWBL</t>
  </si>
  <si>
    <t>REDHEAD -REDH</t>
  </si>
  <si>
    <t>REDSIDE SHINER -RDSH</t>
  </si>
  <si>
    <t>REINDEER LICHEN -NLLEC35010</t>
  </si>
  <si>
    <t>REINDEER LICHEN -NLTEST7090</t>
  </si>
  <si>
    <t>REINDEER LICHEN -NLTEST7190</t>
  </si>
  <si>
    <t>RHOMBOID FINGERNAILCLAM -RHFN</t>
  </si>
  <si>
    <t>RICHARDSON'S GROUND SQUIRREL -RGSQ</t>
  </si>
  <si>
    <t>RIDGED-BEAK PEACLAM -RDPC</t>
  </si>
  <si>
    <t>RING-BILLED GULL -RBGU</t>
  </si>
  <si>
    <t>RING-NECKED DUCK -RNDU</t>
  </si>
  <si>
    <t>RING-NECKED PHEASANT -RGNP</t>
  </si>
  <si>
    <t>RIVER ANEMONE -PDRAN040T2</t>
  </si>
  <si>
    <t>RIVER BEAUTY -PDONA060E0</t>
  </si>
  <si>
    <t>RIVER BULRUSH -PMCYP0Q0P0</t>
  </si>
  <si>
    <t>RIVER OTTER -RIOT</t>
  </si>
  <si>
    <t>RIVER PEACLAM -RVPC</t>
  </si>
  <si>
    <t>RIVER SHINER -RVSH</t>
  </si>
  <si>
    <t>ROCK DOVE -RODO</t>
  </si>
  <si>
    <t>ROCK PTARMIGAN -ROPT</t>
  </si>
  <si>
    <t>ROCK WREN -ROWR</t>
  </si>
  <si>
    <t>ROCKY MOUNTAIN SCULPIN -RMSC</t>
  </si>
  <si>
    <t>ROCKY MOUNTAIN SPIKE-MOSS -PPSEL010C2</t>
  </si>
  <si>
    <t>ROSE-BREASTED GROSBEAK -RBGR</t>
  </si>
  <si>
    <t>ROSS'S GOOSE -ROGO</t>
  </si>
  <si>
    <t>ROSS'S GULL -ROGU</t>
  </si>
  <si>
    <t>ROSY TWISTED-STALK -PMLIL1X020</t>
  </si>
  <si>
    <t>ROUGH FALSE PENNYROYAL -PDLAM0M0P0</t>
  </si>
  <si>
    <t>ROUGH-FRUITED MANDARIN -PMLIL0R060</t>
  </si>
  <si>
    <t>ROUGH-LEGGED HAWK -RLHA</t>
  </si>
  <si>
    <t>ROUND WHITEFISH -RNWH</t>
  </si>
  <si>
    <t>RUBBER BOA -RUBO</t>
  </si>
  <si>
    <t>RUBY-CROWNED KINGLET -RCKI</t>
  </si>
  <si>
    <t>RUBY-THROATED HUMMINGBIRD -RTHU</t>
  </si>
  <si>
    <t>RUDDY DUCK -RUDU</t>
  </si>
  <si>
    <t>RUFF -RUFF</t>
  </si>
  <si>
    <t>RUFFED GROUSE -RUGR</t>
  </si>
  <si>
    <t>RUFOUS HUMMINGBIRD -RUHU</t>
  </si>
  <si>
    <t>RUSSIAN KNAPWEED -PDASTD2010</t>
  </si>
  <si>
    <t>RUSSIAN WILDRYE -PMPOA81010</t>
  </si>
  <si>
    <t>RUSTIC BLUE -RSBL</t>
  </si>
  <si>
    <t>RUSTY BLACKBIRD -RUBL</t>
  </si>
  <si>
    <t>RUSTY PEACLAM -RSPC</t>
  </si>
  <si>
    <t>Rabbit Buckwheat -PDPGN083E0</t>
  </si>
  <si>
    <t>Rabbitfoot Clover -PDFAB40090</t>
  </si>
  <si>
    <t>Racemed Groundsmoke -PDONA09070</t>
  </si>
  <si>
    <t>Racemose Milkvetch -PDFAB0F7C0</t>
  </si>
  <si>
    <t>Racemose Milkvetch -PDFAB0F7C1</t>
  </si>
  <si>
    <t>Racemose Milkvetch -PDFAB0F7C2</t>
  </si>
  <si>
    <t>Racomitrium Moss -NBMUS6B120</t>
  </si>
  <si>
    <t>Ragged Pink -PDCAR080A0</t>
  </si>
  <si>
    <t>Ragged Robin -PDCAR0F040</t>
  </si>
  <si>
    <t>Railhead Milkvetch -PDFAB0F8U0</t>
  </si>
  <si>
    <t>Railroad Canyon Buckwheat -PDPGN08720</t>
  </si>
  <si>
    <t>Rainier Blueberry -PDERI180C0</t>
  </si>
  <si>
    <t>Rainier Whitlow-grass -PDBRA11280</t>
  </si>
  <si>
    <t>Ram's-head Lady's-slipper -PMORC0Q020</t>
  </si>
  <si>
    <t>Ram's-horn -PDPED06032</t>
  </si>
  <si>
    <t>Rancher's Fiddleneck -PDBOR01060</t>
  </si>
  <si>
    <t>Rattail Six-weeks Grass -PMPOA6F040</t>
  </si>
  <si>
    <t>Rattle Milkvetch -PDFAB0F060</t>
  </si>
  <si>
    <t>Rattle Milkvetch -PDFAB0F280</t>
  </si>
  <si>
    <t>Rattle Milkvetch -PDFAB0F281</t>
  </si>
  <si>
    <t>Rattlesnake Brome -PMPOA15090</t>
  </si>
  <si>
    <t>Rattlesnake Fern -PPOPH010H0</t>
  </si>
  <si>
    <t>Raup's Indian-paintbrush -PDSCR0D2Q0</t>
  </si>
  <si>
    <t>Raup's Willow -PDSAL022H0</t>
  </si>
  <si>
    <t>Rayless Arnica -PDAST0Q070</t>
  </si>
  <si>
    <t>Rayless Tansy-aster -PDAST640F2</t>
  </si>
  <si>
    <t>Raynolds' Sedge -PMCYP03BF0</t>
  </si>
  <si>
    <t>Razshivin's Saxifrage -PDSAX0U260</t>
  </si>
  <si>
    <t>Recurved Bristle Moss -NBMUS6X060</t>
  </si>
  <si>
    <t>Recurved Peatmoss -NBMUS6Z120</t>
  </si>
  <si>
    <t>Red Alder -PDBET01060</t>
  </si>
  <si>
    <t>Red Baneberry -PDRAN02020</t>
  </si>
  <si>
    <t>Red Baneberry -PDRAN02021</t>
  </si>
  <si>
    <t>Red Baneberry -PDRAN02022</t>
  </si>
  <si>
    <t>Red Blueberry -PDERI180V0</t>
  </si>
  <si>
    <t>Red Bulrush -PMCYP0Q1C0</t>
  </si>
  <si>
    <t>Red Catchfly -PDCAR0U0K0</t>
  </si>
  <si>
    <t>Red Cinquefoil -PDROS1B0F0</t>
  </si>
  <si>
    <t>Red Cinquefoil -PDROS1B0F6</t>
  </si>
  <si>
    <t>Red Clover -PDFAB401Z0</t>
  </si>
  <si>
    <t>Red Coral-drops -PDSCR09060</t>
  </si>
  <si>
    <t>Red Desert Beardtongue -PDSCR1L0E0</t>
  </si>
  <si>
    <t>Red Elderberry -PDCPR04060</t>
  </si>
  <si>
    <t>Red Elderberry -PDCPR04061</t>
  </si>
  <si>
    <t>Red Elderberry -PDCPR04062</t>
  </si>
  <si>
    <t>Red Elderberry -PDCPR04066</t>
  </si>
  <si>
    <t>Red Elderberry -PDCPR04067</t>
  </si>
  <si>
    <t>Red Fescue -PMPOA2V0Q0</t>
  </si>
  <si>
    <t>Red Fescue -PMPOA2V0Q8</t>
  </si>
  <si>
    <t>Red Fescue -PMPOA2V0QA</t>
  </si>
  <si>
    <t>Red Fescue -PMPOA2V0QB</t>
  </si>
  <si>
    <t>Red Fescue -PMPOA2V0QC</t>
  </si>
  <si>
    <t>Red Fescue -PMPOA2V0QD</t>
  </si>
  <si>
    <t>Red Fescue -PMPOA2V0QF</t>
  </si>
  <si>
    <t>Red Fescue -PMPOA2V0QG</t>
  </si>
  <si>
    <t>Red Fescue -PMPOA2V0QH</t>
  </si>
  <si>
    <t>Red Globemallow -PDMAL14040</t>
  </si>
  <si>
    <t>Red Hempnettle -PDLAM0J030</t>
  </si>
  <si>
    <t>Red Hempnettle -PDLAM0J031</t>
  </si>
  <si>
    <t>Red Maids -PDPOR01030</t>
  </si>
  <si>
    <t>Red Manzanita -PDERI041D0</t>
  </si>
  <si>
    <t>Red Monk's-wort -PDBOR0Q030</t>
  </si>
  <si>
    <t>Red Mulberry -PDMOR0D040</t>
  </si>
  <si>
    <t>Red Mulberry -PDMOR0D041</t>
  </si>
  <si>
    <t>Red Odontites -PDSCR1G020</t>
  </si>
  <si>
    <t>Red Owl's-clover -PDSCR0D490</t>
  </si>
  <si>
    <t>Red Owl's-clover -PDSCR0D493</t>
  </si>
  <si>
    <t>Red Peatmoss -NBMUS6Z1Z0</t>
  </si>
  <si>
    <t>Red-osier Dogwood -PDCOR010C2</t>
  </si>
  <si>
    <t>Red-osier Dogwood -PDCOR010C3</t>
  </si>
  <si>
    <t>Red-pod Stonecrop -PDCRA0A160</t>
  </si>
  <si>
    <t>Red-root Amaranth -PDAMA04100</t>
  </si>
  <si>
    <t>Red-root Flatsedge -PMCYP060Z0</t>
  </si>
  <si>
    <t>Red-stem Springbeauty -PDPOR030G0</t>
  </si>
  <si>
    <t>Red-stem Springbeauty -PDPOR030G2</t>
  </si>
  <si>
    <t>Red-stemmed Saxifrage -PDSAX0U0W1</t>
  </si>
  <si>
    <t>Red-stemmed Saxifrage -PDSAX0U0W2</t>
  </si>
  <si>
    <t>Red-tip Lousewort -PDSCR1K0E0</t>
  </si>
  <si>
    <t>Red-toothed Extinquisher Moss -NBMUS2M060</t>
  </si>
  <si>
    <t>Red-vein Dock -PDPGN0P190</t>
  </si>
  <si>
    <t>Red-wool Saxifrage -PDSAX0U1H0</t>
  </si>
  <si>
    <t>Redseed Dandelion -PDAST930Q0</t>
  </si>
  <si>
    <t>Redstem Saxifrage -PDSAX0U0W0</t>
  </si>
  <si>
    <t>Redstem Springbeauty -PDPOR030G1</t>
  </si>
  <si>
    <t>Redtop Panicgrass -PMPOA4K1Z0</t>
  </si>
  <si>
    <t>Redtop Panicgrass -PMPOA4K1Z5</t>
  </si>
  <si>
    <t>Redwood Violet -PDVIO04210</t>
  </si>
  <si>
    <t>Reed Canarygrass -PMPOA4R030</t>
  </si>
  <si>
    <t>Reed Meadowgrass -PMPOA2Y0L0</t>
  </si>
  <si>
    <t>Regel's Rush -PMJUN012D0</t>
  </si>
  <si>
    <t>Reserved for "Letharia lupina" -NLVER00160</t>
  </si>
  <si>
    <t>Reserved for "Schistidium apocarpum ssp. apocarpum" -NBMUS95032</t>
  </si>
  <si>
    <t>Reserved for "Schistidium apocarpum ssp. canadense" -NBMUS95031</t>
  </si>
  <si>
    <t>Reserved for "Schistidium relictum" -NBMUS95180</t>
  </si>
  <si>
    <t>Reserved for "Schistidium splendens" -NBMUS95250</t>
  </si>
  <si>
    <t>Reserved for "Schistidium vancouverense" -NBMUS95200</t>
  </si>
  <si>
    <t>Reserved for Rinodina austroborealis -NLT0042330</t>
  </si>
  <si>
    <t>Reticulate-seeded Spurge -PDEUP0Q1X0</t>
  </si>
  <si>
    <t>Retrorse Sedge -PMCYP03BJ0</t>
  </si>
  <si>
    <t>Revolute Hypnum Moss -NBMUS3V0H0</t>
  </si>
  <si>
    <t>Revolute Rustwort -NBHEP220B0</t>
  </si>
  <si>
    <t>Rhexia-leaf Indian-paintbrush -PDSCR0D2S0</t>
  </si>
  <si>
    <t>Rhizomnium Moss -NBMUS9Q060</t>
  </si>
  <si>
    <t>Rhubarb -PDPGN0N010</t>
  </si>
  <si>
    <t>Rice Cutgrass -PMPOA3L040</t>
  </si>
  <si>
    <t>Richardson's Alumroot -PDSAX0E0Z0</t>
  </si>
  <si>
    <t>Richardson's Beardtongue -PDSCR1L5D0</t>
  </si>
  <si>
    <t>Richardson's Beardtongue -PDSCR1L5D3</t>
  </si>
  <si>
    <t>Richardson's Bittercress -PDBRA0K0C0</t>
  </si>
  <si>
    <t>Richardson's Bitterweed -PDAST530G0</t>
  </si>
  <si>
    <t>Richardson's Bitterweed -PDAST530G2</t>
  </si>
  <si>
    <t>Richardson's Fescue -PMPOA2V210</t>
  </si>
  <si>
    <t>Richardson's Geranium -PDGER020Y0</t>
  </si>
  <si>
    <t>Richardson's Pondweed -PMPOT030Y0</t>
  </si>
  <si>
    <t>Richardson's Rush -PMJUN01372</t>
  </si>
  <si>
    <t>Richardson's Sedge -PMCYP03BK0</t>
  </si>
  <si>
    <t>Richardson's Tansy-mustard -PDBRA0X091</t>
  </si>
  <si>
    <t>Ridged Goosefoot -PDCHE090E0</t>
  </si>
  <si>
    <t>Ridged Goosefoot -PDCHE090E2</t>
  </si>
  <si>
    <t>Ridged Goosefoot -PDCHE091A0</t>
  </si>
  <si>
    <t>Rigid Apple Moss -NBMUS0R060</t>
  </si>
  <si>
    <t>Rigid Screw Moss -NBMUS03040</t>
  </si>
  <si>
    <t>Rigid Sedge -PMCYP03DN0</t>
  </si>
  <si>
    <t>Rim Lichen -NLT0014010</t>
  </si>
  <si>
    <t>Rimmed Lichen -NLT0003640</t>
  </si>
  <si>
    <t>Ring Pellia -NBHEP2H030</t>
  </si>
  <si>
    <t>Ripgut Brome -PMPOA15180</t>
  </si>
  <si>
    <t>Riverbank Grape -PDVIT040G0</t>
  </si>
  <si>
    <t>Riverbank Lupine -PDFAB2B3C0</t>
  </si>
  <si>
    <t>Roadside Bluegrass -PMPOA4Z2D0</t>
  </si>
  <si>
    <t>Robbins' Cup Lichen -NLT0008840</t>
  </si>
  <si>
    <t>Robbins' Milkvetch -PDFAB0F7P0</t>
  </si>
  <si>
    <t>Robbins' Milkvetch -PDFAB0F7P5</t>
  </si>
  <si>
    <t>Robust Bloom Moss -NBMUS95190</t>
  </si>
  <si>
    <t>Rock Angelica -PDAPI070J0</t>
  </si>
  <si>
    <t>Rock Buckwheat -PDPGN085K0</t>
  </si>
  <si>
    <t>Rock Clubmoss -PPLYC02080</t>
  </si>
  <si>
    <t>Rock Cotoneaster -PDROS0F030</t>
  </si>
  <si>
    <t>Rock Crowberry -PDEMP03010</t>
  </si>
  <si>
    <t>Rock Crowfoot -PDRAN0L1R0</t>
  </si>
  <si>
    <t>Rock Groundsel -PDAST8H3A0</t>
  </si>
  <si>
    <t>Rock Polypody -PPPOL02110</t>
  </si>
  <si>
    <t>Rock Sandwort -PDCAR0G0U0</t>
  </si>
  <si>
    <t>Rock Sedge -PMCYP03AF0</t>
  </si>
  <si>
    <t>Rock Sedge -PMCYP03BU0</t>
  </si>
  <si>
    <t>Rock Sedge -PMCYP03BU1</t>
  </si>
  <si>
    <t>Rock Sedge -PMCYP03BU2</t>
  </si>
  <si>
    <t>Rock Stitchwort -PDCAR0G070</t>
  </si>
  <si>
    <t>Rock Stonecrop -PDCRA0A1S0</t>
  </si>
  <si>
    <t>Rock Whitlow-grass -PDBRA11100</t>
  </si>
  <si>
    <t>Rock Whitlow-grass -PDBRA11101</t>
  </si>
  <si>
    <t>Rock Willow -PDSAL02320</t>
  </si>
  <si>
    <t>Rock Willow -PDSAL02321</t>
  </si>
  <si>
    <t>Rock-jasmine Buckwheat -PDPGN08090</t>
  </si>
  <si>
    <t>Rock-tansy -PDAST8S030</t>
  </si>
  <si>
    <t>Rockcress Draba -PDBRA11350</t>
  </si>
  <si>
    <t>Rocket-salad -PDBRA14010</t>
  </si>
  <si>
    <t>Rocket-salad -PDBRA14011</t>
  </si>
  <si>
    <t>Rockslide Larkspur -PDRAN0B0M0</t>
  </si>
  <si>
    <t>Rocky Mountain Aster -PDASTE4040</t>
  </si>
  <si>
    <t>Rocky Mountain Beardtongue -PDSCR1L5Y0</t>
  </si>
  <si>
    <t>Rocky Mountain Bulrush -PMCYP0Q1D0</t>
  </si>
  <si>
    <t>Rocky Mountain Checker-mallow -PDMAL110J0</t>
  </si>
  <si>
    <t>Rocky Mountain Cinquefoil -PDROS1B1Q0</t>
  </si>
  <si>
    <t>Rocky Mountain Fescue -PMPOA2V0R0</t>
  </si>
  <si>
    <t>Rocky Mountain Fescue -PMPOA2V0R1</t>
  </si>
  <si>
    <t>Rocky Mountain Fescue -PMPOA2V0R2</t>
  </si>
  <si>
    <t>Rocky Mountain Fescue -PMPOA2V0R3</t>
  </si>
  <si>
    <t>Rocky Mountain Fringed Gentian -PDGEN080B0</t>
  </si>
  <si>
    <t>Rocky Mountain Goldenrod -PDAST8P124</t>
  </si>
  <si>
    <t>Rocky Mountain Goosefoot -PDCHE091N0</t>
  </si>
  <si>
    <t>Rocky Mountain Hemlock-parsley -PDAPI0P040</t>
  </si>
  <si>
    <t>Rocky Mountain Jacob's-ladder -PDPLM0E0Q0</t>
  </si>
  <si>
    <t>Rocky Mountain Juniper -PGCUP050C0</t>
  </si>
  <si>
    <t>Rocky Mountain Pincushion-Plant -PDPLM0C140</t>
  </si>
  <si>
    <t>Rocky Mountain Pussytoes -PDAST0H150</t>
  </si>
  <si>
    <t>Rocky Mountain Ragwort -PDAST8H110</t>
  </si>
  <si>
    <t>Rocky Mountain Rockrose -PDAST4M060</t>
  </si>
  <si>
    <t>Rocky Mountain Rockrose -PDAST4M061</t>
  </si>
  <si>
    <t>Rocky Mountain Rockrose -PDAST4M062</t>
  </si>
  <si>
    <t>Rocky Mountain Rush -PMJUN012H0</t>
  </si>
  <si>
    <t>Rocky Mountain Sedge -PMCYP030W0</t>
  </si>
  <si>
    <t>Rocky Mountain Sedge -PMCYP031F0</t>
  </si>
  <si>
    <t>Rocky Mountain Sedge -PMCYP03C20</t>
  </si>
  <si>
    <t>Rocky Mountain Spurge -PDEUP0Q1U0</t>
  </si>
  <si>
    <t>Rocky Mountain Stitchwort -PDCAR0X0U0</t>
  </si>
  <si>
    <t>Rocky Mountain Wildrye -PMPOA6P040</t>
  </si>
  <si>
    <t>Rocky Mountain Willowherb -PDONA060W0</t>
  </si>
  <si>
    <t>Rocky Mountain Woodsia -PPDRY0U0B0</t>
  </si>
  <si>
    <t>Rocky Mountain Woodsia -PPDRY0U0B1</t>
  </si>
  <si>
    <t>Rocky Mountain Woodsia -PPDRY0U0B2</t>
  </si>
  <si>
    <t>Rocky Mountain Yellowcress -PDBRA27080</t>
  </si>
  <si>
    <t>Rocky Mountain Yellowcress -PDBRA27081</t>
  </si>
  <si>
    <t>Rocky Mountain Yellowcress -PDBRA27082</t>
  </si>
  <si>
    <t>Rocky Mountains Canada goldenrod -PDAST8P2D3</t>
  </si>
  <si>
    <t>Roemer's Fescue -PMPOA2V0H2</t>
  </si>
  <si>
    <t>Rolland's Bulrush -PMCYP0Q1B0</t>
  </si>
  <si>
    <t>Rolland's Leafless-bulrush -PMCYP0Q250</t>
  </si>
  <si>
    <t>Rose Campion -PDCAR0F030</t>
  </si>
  <si>
    <t>Rose Chamaerhodos -PDROS0C010</t>
  </si>
  <si>
    <t>Rose Meadowsweet -PDROS1Q0N0</t>
  </si>
  <si>
    <t>Rose Meadowsweet -PDROS1Q0N2</t>
  </si>
  <si>
    <t>Rose Monk's-wort -PDBOR0Q020</t>
  </si>
  <si>
    <t>Rose Moss -NBMUS6F010</t>
  </si>
  <si>
    <t>Roseroot Stonecrop -PDCRA0A170</t>
  </si>
  <si>
    <t>Ross' Avens -PDROS0S0E0</t>
  </si>
  <si>
    <t>Ross' Avens -PDROS0S0E2</t>
  </si>
  <si>
    <t>Ross' Bentgrass -PMPOA04100</t>
  </si>
  <si>
    <t>Ross' Stitchwort -PDCAR0G0S0</t>
  </si>
  <si>
    <t>Rosy Gilia -PDPLM041G0</t>
  </si>
  <si>
    <t>Rosy Lewisia -PDPOR04031</t>
  </si>
  <si>
    <t>Rosy Owl's-clover -PDSCR1H030</t>
  </si>
  <si>
    <t>Rosy Pussytoes -PDAST0H0X0</t>
  </si>
  <si>
    <t>Rosy Pussytoes -PDAST0H0X1</t>
  </si>
  <si>
    <t>Rosy Pussytoes -PDAST0H0X2</t>
  </si>
  <si>
    <t>Rosy Pussytoes -PDAST0H0X4</t>
  </si>
  <si>
    <t>Rosy Pussytoes -PDAST0H0X5</t>
  </si>
  <si>
    <t>Rosy Twisted-stalk -PMLIL1X024</t>
  </si>
  <si>
    <t>Rough Barnyard Grass -PMPOA2D040</t>
  </si>
  <si>
    <t>Rough Barnyard Grass -PMPOA2D041</t>
  </si>
  <si>
    <t>Rough Barnyard Grass -PMPOA2D042</t>
  </si>
  <si>
    <t>Rough Bedstraw -PDRUB0N080</t>
  </si>
  <si>
    <t>Rough Bentgrass -PMPOA04120</t>
  </si>
  <si>
    <t>Rough Bentgrass -PMPOA04121</t>
  </si>
  <si>
    <t>Rough Bugleweed -PDLAM0X040</t>
  </si>
  <si>
    <t>Rough Cockleburr -PDAST9Z020</t>
  </si>
  <si>
    <t>Rough Cockleburr -PDAST9Z022</t>
  </si>
  <si>
    <t>Rough Cockleburr -PDAST9Z023</t>
  </si>
  <si>
    <t>Rough Cotton-grass -PMCYP0A0B0</t>
  </si>
  <si>
    <t>Rough Eyelashweed -PDAST1B010</t>
  </si>
  <si>
    <t>Rough Fescue -PMPOA2V020</t>
  </si>
  <si>
    <t>Rough Fescue -PMPOA2V1A0</t>
  </si>
  <si>
    <t>Rough Fescue -PMPOA2V1C0</t>
  </si>
  <si>
    <t>Rough Fiddleneck -PDBOR010A0</t>
  </si>
  <si>
    <t>Rough Fleabane -PDAST3M0E0</t>
  </si>
  <si>
    <t>Rough Forget-me-not -PDBOR0P020</t>
  </si>
  <si>
    <t>Rough Harebell -PDCAM020U0</t>
  </si>
  <si>
    <t>Rough Hawk's-beard -PDAST2R040</t>
  </si>
  <si>
    <t>Rough Horsetail -PPEQU01030</t>
  </si>
  <si>
    <t>Rough Mule's-ears -PDAST9X0E0</t>
  </si>
  <si>
    <t>Rough Mule's-ears -PDAST9X0E3</t>
  </si>
  <si>
    <t>Rough Popcorn-flower -PDBOR0V0E0</t>
  </si>
  <si>
    <t>Rough Popcorn-flower -PDBOR0V190</t>
  </si>
  <si>
    <t>Rough Popcorn-flower -PDBOR0V192</t>
  </si>
  <si>
    <t>Rough Purple False Foxglove -PDSCR01030</t>
  </si>
  <si>
    <t>Rough Stickseed -PDBOR0G0G0</t>
  </si>
  <si>
    <t>Rough Stickseed -PDBOR0G0G2</t>
  </si>
  <si>
    <t>Rough-head Groundsel -PDAST8H300</t>
  </si>
  <si>
    <t>Rough-leaved Beard Moss -NBMUS2C010</t>
  </si>
  <si>
    <t>Rough-seed Cat's-eye -PDBOR0A100</t>
  </si>
  <si>
    <t>Roughish Witchgrass -PMPOA24130</t>
  </si>
  <si>
    <t>Roughleaf Aster -PDASTEB0K0</t>
  </si>
  <si>
    <t>Roughleaf Goldenrod -PDAST8P1P0</t>
  </si>
  <si>
    <t>Roughleaf Goldenrod -PDAST8P1P6</t>
  </si>
  <si>
    <t>Round Woolly-heads -PDAST7R010</t>
  </si>
  <si>
    <t>Round-head Gayfeather -PDAST5X0Q0</t>
  </si>
  <si>
    <t>Round-head Prairie-clover -PDFAB1A110</t>
  </si>
  <si>
    <t>Round-leaved Bryum -NBMUS1A1G0</t>
  </si>
  <si>
    <t>Round-leaved Ceratodon Moss -NBMUS1N022</t>
  </si>
  <si>
    <t>Round-spike Cat's-eye -PDBOR0A1A0</t>
  </si>
  <si>
    <t>Rounded Rustwort -NBHEP220C0</t>
  </si>
  <si>
    <t>Roundfruit Hedge-hyssop -PDSCR0R0B0</t>
  </si>
  <si>
    <t>Roundfruit Sedge -PMCYP03BQ0</t>
  </si>
  <si>
    <t>Roundleaf Cancerwort -PDSCR0U020</t>
  </si>
  <si>
    <t>Roundleaf Dogwood -PDCOR010B0</t>
  </si>
  <si>
    <t>Roundleaf Monkeyflower -PDSCR1B1A0</t>
  </si>
  <si>
    <t>Roundleaf Monkeyflower -PDSCR1B1A2</t>
  </si>
  <si>
    <t>Roundleaf Orchis -PMORC01010</t>
  </si>
  <si>
    <t>Roundleaf Serviceberry -PDROS050C2</t>
  </si>
  <si>
    <t>Roundleaf Shadbush -PDROS050C0</t>
  </si>
  <si>
    <t>Roundleaf Sundew -PDDRO02070</t>
  </si>
  <si>
    <t>Roundleaf Sundew -PDDRO02073</t>
  </si>
  <si>
    <t>Roundleaf Thermopsis -PDFAB3Z090</t>
  </si>
  <si>
    <t>Roundleaf Thermopsis -PDFAB3Z095</t>
  </si>
  <si>
    <t>Roundleaf Thorowax -PDAPI0F040</t>
  </si>
  <si>
    <t>Roundleaf Trillium -PMLIL200P0</t>
  </si>
  <si>
    <t>Roundleaf Water-hyssop -PDSCR06080</t>
  </si>
  <si>
    <t>Roundleaf Willow -PDSAL022L0</t>
  </si>
  <si>
    <t>Roundleaf Willow -PDSAL022L1</t>
  </si>
  <si>
    <t>Royal Fern -PPOSM01030</t>
  </si>
  <si>
    <t>Royal Fern -PPOSM01032</t>
  </si>
  <si>
    <t>Royal Rein Orchid -PMORC1X060</t>
  </si>
  <si>
    <t>Rubber Rabbitbrush -PDAST2C0G0</t>
  </si>
  <si>
    <t>Rubber Rabbitbrush -PDAST2C0G5</t>
  </si>
  <si>
    <t>Rubber Rabbitbrush -PDAST2C0GA</t>
  </si>
  <si>
    <t>Rubber Rabbitbrush -PDAST2C0GE</t>
  </si>
  <si>
    <t>Rubber Rabbitbrush -PDAST3L111</t>
  </si>
  <si>
    <t>Rubber Rabbitbrush -PDAST3L112</t>
  </si>
  <si>
    <t>Ruby Valley Crazy-weed -PDFAB2X0L0</t>
  </si>
  <si>
    <t>Rueleaf Saxifrage -PDSAX0U1W0</t>
  </si>
  <si>
    <t>Rugosa Rose -PDROS1J100</t>
  </si>
  <si>
    <t>Running Buffalo Clover -PDFAB40250</t>
  </si>
  <si>
    <t>Running Cheeseweed -PDMAL0R070</t>
  </si>
  <si>
    <t>Running Fleabane -PDAST3M1F0</t>
  </si>
  <si>
    <t>Running Serviceberry -PDROS05070</t>
  </si>
  <si>
    <t>Running-pine -PPLYC01080</t>
  </si>
  <si>
    <t>Running-pine -PPLYC01083</t>
  </si>
  <si>
    <t>Running-pine -PPLYCO11K1</t>
  </si>
  <si>
    <t>Rush Skeleton-plant -PDAST63050</t>
  </si>
  <si>
    <t>Rush Skeletonweed -PDAST26010</t>
  </si>
  <si>
    <t>Russell's Fishscale Lichen -NLT0024070</t>
  </si>
  <si>
    <t>Russet Cotton-grass -PMCYP0A060</t>
  </si>
  <si>
    <t>Russet Cotton-grass -PMCYP0A090</t>
  </si>
  <si>
    <t>Russet Cotton-grass -PMCYP0A091</t>
  </si>
  <si>
    <t>Russet Cotton-grass -PMCYP0A092</t>
  </si>
  <si>
    <t>Russet Sedge -PMCYP03C10</t>
  </si>
  <si>
    <t>Russet Sedge -PMCYP03C11</t>
  </si>
  <si>
    <t>Russian Leafy Spurge -PDEUP0Q0L2</t>
  </si>
  <si>
    <t>Russian Olive -PDELG01010</t>
  </si>
  <si>
    <t>Russian-pigweed -PDCHE05010</t>
  </si>
  <si>
    <t>Russian-sickle -PDFAB0F3D0</t>
  </si>
  <si>
    <t>Russian-thistle -PDCHE0K080</t>
  </si>
  <si>
    <t>Russian-thistle -PDCHE0K082</t>
  </si>
  <si>
    <t>Russow's Peatmoss -NBMUS6Z140</t>
  </si>
  <si>
    <t>Rustic Paintbrush -PDSCR0D0X2</t>
  </si>
  <si>
    <t>Rusty Sedge -PMCYP03D80</t>
  </si>
  <si>
    <t>Rusty Woodsia -PPDRY0U050</t>
  </si>
  <si>
    <t>Rusty-hair Saxifrage -PDSAX0U0K0</t>
  </si>
  <si>
    <t>Rusty-hair Saxifrage -PDSAX0U0K1</t>
  </si>
  <si>
    <t>Rusty-hair Saxifrage -PDSAX0U0K3</t>
  </si>
  <si>
    <t>Rydberg's Beardtongue -PDSCR1L5G0</t>
  </si>
  <si>
    <t>Rydberg's Beardtongue -PDSCR1L5G1</t>
  </si>
  <si>
    <t>Rydberg's Beardtongue -PDSCR1L5G3</t>
  </si>
  <si>
    <t>Rydberg's Bluegrass -PMPOA4Z1K0</t>
  </si>
  <si>
    <t>Rydberg's Double Twinpod -PDBRA22040</t>
  </si>
  <si>
    <t>Rydberg's Parsley -PDAPI1C040</t>
  </si>
  <si>
    <t>Rydberg's Wild Rye -PMPOA2H1B0</t>
  </si>
  <si>
    <t>Rye Brome -PMPOA151B0</t>
  </si>
  <si>
    <t>Rye-grass Sedge -PMCYP037M0</t>
  </si>
  <si>
    <t>SABINE'S GULL -SAGU</t>
  </si>
  <si>
    <t>SAGE THRASHER -SATH</t>
  </si>
  <si>
    <t>SAGEBRUSH VOLE -SAVO</t>
  </si>
  <si>
    <t>SAILFIN MOLLY -SLML</t>
  </si>
  <si>
    <t>SANDERLING -SAND</t>
  </si>
  <si>
    <t>SANDHILL CRANE -SACR</t>
  </si>
  <si>
    <t>SATYR COMMA -SACO</t>
  </si>
  <si>
    <t>SAUGER -SAUG</t>
  </si>
  <si>
    <t>SAVANNAH SPARROW -SVSP</t>
  </si>
  <si>
    <t>SAY'S PHOEBE -SAPH</t>
  </si>
  <si>
    <t>SCARLET TANAGER -SCTA</t>
  </si>
  <si>
    <t>SCENTLESS FALSE MAYWEED -PDAST69060</t>
  </si>
  <si>
    <t>SCISSOR-TAILED FLYCATCHER -STFL</t>
  </si>
  <si>
    <t>SCOURING-RUSH -PPEQU01031</t>
  </si>
  <si>
    <t>SEA LAMPREY -SLMP</t>
  </si>
  <si>
    <t>SEDGE WREN -SEWR</t>
  </si>
  <si>
    <t>SEMIPALMATED PLOVER -SEPL</t>
  </si>
  <si>
    <t>SEMIPALMATED SANDPIPER -SESA</t>
  </si>
  <si>
    <t>SHARP-SHINNED HAWK -SSHA</t>
  </si>
  <si>
    <t>SHARP-TAILED GROUSE -STGR</t>
  </si>
  <si>
    <t>SHARP-TAILED SANDPIPER -SHSA</t>
  </si>
  <si>
    <t>SHAVED SEDGE -PMCYP03DS0</t>
  </si>
  <si>
    <t>SHEATHED PONDWEED -PMPOT03140</t>
  </si>
  <si>
    <t>SHINY PEACLAM -SHPC</t>
  </si>
  <si>
    <t>SHORT-BILLED DOWITCHER -SBDO</t>
  </si>
  <si>
    <t>SHORT-EARED OWL -SEOW</t>
  </si>
  <si>
    <t>SHORT-ENDED PEACLAM -SEPC</t>
  </si>
  <si>
    <t>SHORTHEAD REDHORSE -SHRD</t>
  </si>
  <si>
    <t>SHORTJAW CISCO -SHCS</t>
  </si>
  <si>
    <t>SHRUBBY CINQUEFOIL -PDROS27010</t>
  </si>
  <si>
    <t>SIERRAN CAT'S-EYE -PDBOR0A240</t>
  </si>
  <si>
    <t>SIGNAL CRAYFISH -SGCR</t>
  </si>
  <si>
    <t>SILVER REDHORSE -SLRD</t>
  </si>
  <si>
    <t>SILVER-BORDERED FRITILLARY -SBFR</t>
  </si>
  <si>
    <t>SILVER-HAIRED BAT -SHBA</t>
  </si>
  <si>
    <t>SILVERWEED -PDROS22010</t>
  </si>
  <si>
    <t>SILVERY BLUE -SIBL</t>
  </si>
  <si>
    <t>SILVERY RAGWORT -PDAST8H0M0</t>
  </si>
  <si>
    <t>SILVERY SCURFPEA -PDFAB5L040</t>
  </si>
  <si>
    <t>SISKIYOU ASTER -PDASTE8545</t>
  </si>
  <si>
    <t>SLENDER MOUNTAIN-RICEGRASS -PMPOA80020</t>
  </si>
  <si>
    <t>SLENDER SPIKERUSH -PMCYP091S2</t>
  </si>
  <si>
    <t>SLIMY SCULPIN -SLSC</t>
  </si>
  <si>
    <t>SMALL BUGLOSS -PDBOR02010</t>
  </si>
  <si>
    <t>SMALL BUR-REED -PMSPA01090</t>
  </si>
  <si>
    <t>SMALL SOAPWEED YUCCA -PMAGA0B0F0</t>
  </si>
  <si>
    <t>SMALL-FLOWER GRASS-OF-PARNASSUS -PDSAX0P0C2</t>
  </si>
  <si>
    <t>SMALL-FLOWER SAND-VERBENA -PDNYC0G030</t>
  </si>
  <si>
    <t>SMALLMOUTH BASS -SMBS</t>
  </si>
  <si>
    <t>SMITH'S LONGSPUR -SMLO</t>
  </si>
  <si>
    <t>SMOOTH SPIKE-PRIMROSE -PDONA01030</t>
  </si>
  <si>
    <t>SMOOTH WHITE VIOLET -PDVIO04142</t>
  </si>
  <si>
    <t>SMOOTH WOODRUSH -PMJUN020A2</t>
  </si>
  <si>
    <t>SNAPPING TURTLE -SNTU</t>
  </si>
  <si>
    <t>SNOW BUNTING -SNBU</t>
  </si>
  <si>
    <t>SNOW GOOSE -SNGO</t>
  </si>
  <si>
    <t>SNOWSHOE HARE -SNHA</t>
  </si>
  <si>
    <t>SNOWY EGRET -SNEG</t>
  </si>
  <si>
    <t>SNOWY OWL -SNOW</t>
  </si>
  <si>
    <t>SNOWY PLOVER -SNPL</t>
  </si>
  <si>
    <t>SOLITARY SANDPIPER -SOSA</t>
  </si>
  <si>
    <t>SOLOMON'S-PLUME -PMLIL1D030</t>
  </si>
  <si>
    <t>SONG SPARROW -SOSP</t>
  </si>
  <si>
    <t>SORA -SORA</t>
  </si>
  <si>
    <t>SOUTHERN RED-BACKED VOLE -SRBV</t>
  </si>
  <si>
    <t>SPINY GOLDENASTER -PDAST640S0</t>
  </si>
  <si>
    <t>SPINY WATER FLEA -SWFL</t>
  </si>
  <si>
    <t>SPINYSTAR -PDCAC0X0G0</t>
  </si>
  <si>
    <t>SPLAKE -SPLA</t>
  </si>
  <si>
    <t>SPOONBILL SANDPIPER -SBSA</t>
  </si>
  <si>
    <t>SPOONHEAD SCULPIN -SPSC</t>
  </si>
  <si>
    <t>SPOTTAIL SHINER -SPSH</t>
  </si>
  <si>
    <t>SPOTTED REDSHANK -SPRE</t>
  </si>
  <si>
    <t>SPOTTED SANDPIPER -SPSA</t>
  </si>
  <si>
    <t>SPOTTED STARTHISTLE -PDAST1Y0W0</t>
  </si>
  <si>
    <t>SPOTTED TOWHEE -SPTO</t>
  </si>
  <si>
    <t>SPRAGUE'S PIPIT -SPPI</t>
  </si>
  <si>
    <t>SPREADING GLOBEFLOWER -PDRAN0P021</t>
  </si>
  <si>
    <t>SPRING AZURE -SPAZ</t>
  </si>
  <si>
    <t>SPRUCE GROUSE -SPGR</t>
  </si>
  <si>
    <t>STANDLEY'S SPIKE-MOSS -PPSEL010C3</t>
  </si>
  <si>
    <t>STAR-TIPPED REINDEER LICHEN -NLTEST7180</t>
  </si>
  <si>
    <t>STARFLOWER SOLOMON'S-PLUME -PMLIL1D040</t>
  </si>
  <si>
    <t>STELLER'S JAY -STJA</t>
  </si>
  <si>
    <t>STEMLESS FOUR-NERVE-DAISY -PDASTDY010</t>
  </si>
  <si>
    <t>STILT SANDPIPER -SLSA</t>
  </si>
  <si>
    <t>STINKGRASS -PMPOA2K070</t>
  </si>
  <si>
    <t>STONECAT -STON</t>
  </si>
  <si>
    <t>STREAM-BANK ARNICA -PDAST0Q030</t>
  </si>
  <si>
    <t>STRIATED FINGERNAILCLAM -STFN</t>
  </si>
  <si>
    <t>STRIPED HAIRSTREAK -STHA</t>
  </si>
  <si>
    <t>STRIPED SKUNK -STSK</t>
  </si>
  <si>
    <t>SUCKLEY'S SALTBUSH -PDCHE041W0</t>
  </si>
  <si>
    <t>SURF SCOTER -SUSC</t>
  </si>
  <si>
    <t>SURFBIRD -SURF</t>
  </si>
  <si>
    <t>SWAINSON'S HAWK -SWHA</t>
  </si>
  <si>
    <t>SWAINSON'S THRUSH -SWTH</t>
  </si>
  <si>
    <t>SWAMP SPARROW -SWSP</t>
  </si>
  <si>
    <t>SWIFT FOX -SWFO</t>
  </si>
  <si>
    <t>Sabine's Buttercup -PDRAN0L2E0</t>
  </si>
  <si>
    <t>Saffron Groundsel -PDAST8H0W0</t>
  </si>
  <si>
    <t>Sagebrush Bluebells -PDBOR0N0G0</t>
  </si>
  <si>
    <t>Sagebrush Buttercup -PDRAN0L0Z0</t>
  </si>
  <si>
    <t>Sagebrush Buttercup -PDRAN0L0Z4</t>
  </si>
  <si>
    <t>Sagebrush Buttercup -PDRAN0L0Z5</t>
  </si>
  <si>
    <t>Sago Pondweed -PMPOT030S0</t>
  </si>
  <si>
    <t>Salad Burnet -PDROS1L040</t>
  </si>
  <si>
    <t>Salad Burnet -PDROS1L041</t>
  </si>
  <si>
    <t>Salal -PDERI0F060</t>
  </si>
  <si>
    <t>Salebrosa Goldenrod -PDAST8P0B5</t>
  </si>
  <si>
    <t>Salinas Lyme Grass -PMPOA6P010</t>
  </si>
  <si>
    <t>Salinas Lyme Grass -PMPOA6P012</t>
  </si>
  <si>
    <t>Saline Plantain -PDPLN020E0</t>
  </si>
  <si>
    <t>Salish's Daisy -PDAST3M4U0</t>
  </si>
  <si>
    <t>Salmon River Plains-mustard -PDBRA28010</t>
  </si>
  <si>
    <t>Salmonberry -PDROS1K770</t>
  </si>
  <si>
    <t>Salmonberry -PDROS1K772</t>
  </si>
  <si>
    <t>Salt Reedgrass -PMPOA5S040</t>
  </si>
  <si>
    <t>Salt Rush -PMJUN011M0</t>
  </si>
  <si>
    <t>Salt Sedge -PMCYP035Q0</t>
  </si>
  <si>
    <t>Salt-cedar -PDTAM01080</t>
  </si>
  <si>
    <t>Saltmarsh Bulrush -PMCYP0Q0Z0</t>
  </si>
  <si>
    <t>Saltmarsh Bulrush -PMCYP0Q1A0</t>
  </si>
  <si>
    <t>Saltmarsh Dodder -PDCUS011A0</t>
  </si>
  <si>
    <t>Saltmarsh Dodder -PDCUS011A3</t>
  </si>
  <si>
    <t>Saltmarsh Sandspurry -PDCAR0W0D0</t>
  </si>
  <si>
    <t>Saltmarsh Sandspurry -PDCAR0W0D1</t>
  </si>
  <si>
    <t>Saltmeadow Cordgrass -PMPOA5S080</t>
  </si>
  <si>
    <t>Saltmeadow Rush -PMJUN01181</t>
  </si>
  <si>
    <t>Saltpond Grass -PMPOA3M0A0</t>
  </si>
  <si>
    <t>Saltwater Cress -PDBRA05020</t>
  </si>
  <si>
    <t>Sand Bluestem -PMPOA0C0L0</t>
  </si>
  <si>
    <t>Sand Cherry -PDROS1C160</t>
  </si>
  <si>
    <t>Sand Coreopsis -PDAST2L0F0</t>
  </si>
  <si>
    <t>Sand Dropseed -PMPOA5V070</t>
  </si>
  <si>
    <t>Sand Plantain -PDPLN021A0</t>
  </si>
  <si>
    <t>Sand Pygmyweed -PDCRA02040</t>
  </si>
  <si>
    <t>Sand Pygmyweed -PDCRA02041</t>
  </si>
  <si>
    <t>Sand Reedgrass -PMPOA18050</t>
  </si>
  <si>
    <t>Sand Springbeauty -PDPOR03030</t>
  </si>
  <si>
    <t>Sand Violet -PDVIO04010</t>
  </si>
  <si>
    <t>Sand Violet -PDVIO04011</t>
  </si>
  <si>
    <t>Sand Wildrye -PMPOA6P080</t>
  </si>
  <si>
    <t>Sand-dune Bluegrass -PMPOA4Z0R1</t>
  </si>
  <si>
    <t>Sand-dune Sedge -PMCYP03A20</t>
  </si>
  <si>
    <t>Sand-heather -PDCIS03030</t>
  </si>
  <si>
    <t>Sand-heather -PDCIS03032</t>
  </si>
  <si>
    <t>Sandberg's Birch -PDBET020N0</t>
  </si>
  <si>
    <t>Sandberg's Bluegrass -PMPOA4Z280</t>
  </si>
  <si>
    <t>Sandberg's Desert-parsley -PDAPI1B1R0</t>
  </si>
  <si>
    <t>Sanddune Beardtongue -PDSCR1L030</t>
  </si>
  <si>
    <t>Sandhills Amaranth -PDAMA04040</t>
  </si>
  <si>
    <t>Sandmat -PDCAR05010</t>
  </si>
  <si>
    <t>Sanionia Moss -NBMUS89010</t>
  </si>
  <si>
    <t>Santa Barbara Milkvetch -PDFAB0F930</t>
  </si>
  <si>
    <t>Santa Barbara Milkvetch -PDFAB0F931</t>
  </si>
  <si>
    <t>Santa Barbara Sedge -PMCYP031J0</t>
  </si>
  <si>
    <t>Sapphire Rockcress -PDBRA06290</t>
  </si>
  <si>
    <t>Sartwell's Sedge -PMCYP03C00</t>
  </si>
  <si>
    <t>Sartwell's Sedge -PMCYP03C01</t>
  </si>
  <si>
    <t>Saskatoon Serviceberry -PDROS05010</t>
  </si>
  <si>
    <t>Saskatoon Serviceberry -PDROS05011</t>
  </si>
  <si>
    <t>Saskatoon Serviceberry -PDROS05012</t>
  </si>
  <si>
    <t>Saskatoon Serviceberry -PDROS05013</t>
  </si>
  <si>
    <t>Saskatoon Serviceberry -PDROS05014</t>
  </si>
  <si>
    <t>Satiny Salix -PDSAL020W0</t>
  </si>
  <si>
    <t>Satiny Willow -PDSAL02260</t>
  </si>
  <si>
    <t>Saw-leaf Sedge -PMCYP03CA4</t>
  </si>
  <si>
    <t>Sawtooth Sunflower -PDAST4N0P0</t>
  </si>
  <si>
    <t>Saxifrage Pink -PDCAR0M020</t>
  </si>
  <si>
    <t>Scabland Sagebrush -PDAST0S1F0</t>
  </si>
  <si>
    <t>Scallop-leaf Lousewort -PDSCR1K0A0</t>
  </si>
  <si>
    <t>Scamman's Crazyweed -PDFAB2X0M0</t>
  </si>
  <si>
    <t>Scandinavian Sedge -PMCYP039D0</t>
  </si>
  <si>
    <t>Scandinavian Sedge -PMCYP039D2</t>
  </si>
  <si>
    <t>Scandinavian Sedge -PMCYP039D3</t>
  </si>
  <si>
    <t>Scandinavian Sedge -PMCYP039D4</t>
  </si>
  <si>
    <t>Scapose Scalepod -PDBRA1G010</t>
  </si>
  <si>
    <t>Scarlet Ammannia -PDLYT01020</t>
  </si>
  <si>
    <t>Scarlet Firethorn -PDROS1F020</t>
  </si>
  <si>
    <t>Scarlet Gaura -PDONA08060</t>
  </si>
  <si>
    <t>Scarlet Globemallow -PDMAL14041</t>
  </si>
  <si>
    <t>Scarlet Indian-paintbrush -PDSCR0D0J0</t>
  </si>
  <si>
    <t>Scarlet Monkeyflower -PDSCR1B0P0</t>
  </si>
  <si>
    <t>Scarlet Pimpernel -PDPRI01010</t>
  </si>
  <si>
    <t>Scarlet Pimpernel -PDPRI01011</t>
  </si>
  <si>
    <t>Scarlet Skyrocket -PDPLM06010</t>
  </si>
  <si>
    <t>Scarlet Skyrocket -PDPLM06018</t>
  </si>
  <si>
    <t>Scarlet Skyrocket -PDPLM0601D</t>
  </si>
  <si>
    <t>Scentbottle -PMORC1Y0W0</t>
  </si>
  <si>
    <t>Scentless Mock Orange -PDHDR090E0</t>
  </si>
  <si>
    <t>Scheuchzer's Cotton-grass -PMCYP0A0A0</t>
  </si>
  <si>
    <t>Schimper's Swan-neck Moss -NBMUS1K0Q0</t>
  </si>
  <si>
    <t>Schofield's Avens -PDROS0S0L0</t>
  </si>
  <si>
    <t>Schweinitz's Flatsedge -PMCYP06360</t>
  </si>
  <si>
    <t>Scorpidium Moss -NBMUS6V010</t>
  </si>
  <si>
    <t>Scotch Broom -PDFAB18060</t>
  </si>
  <si>
    <t>Scotch Broom -PDFAB18062</t>
  </si>
  <si>
    <t>Scotch Cotton-thistle -PDAST6Q010</t>
  </si>
  <si>
    <t>Scotch False Asphodel -PMLIL1Y040</t>
  </si>
  <si>
    <t>Scotch Lovage -PDAPI18091</t>
  </si>
  <si>
    <t>Scotch Lovage -PDAPI18092</t>
  </si>
  <si>
    <t>Scotch Pine -PGPIN04130</t>
  </si>
  <si>
    <t>Scotch Wild Lovage -PDAPI18090</t>
  </si>
  <si>
    <t>Scotter's Fleabane -PDASTE1040</t>
  </si>
  <si>
    <t>Scouler's Bellflower -PDCAM020V0</t>
  </si>
  <si>
    <t>Scouler's Catchfly -PDCAR0U1M0</t>
  </si>
  <si>
    <t>Scouler's Catchfly -PDCAR0U1M9</t>
  </si>
  <si>
    <t>Scouler's Catchfly -PDCAR0U1MC</t>
  </si>
  <si>
    <t>Scouler's Catchfly -PDCAR0U1MJ</t>
  </si>
  <si>
    <t>Scouler's Corydalis -PDFUM030A0</t>
  </si>
  <si>
    <t>Scouler's Hawkweed -PDAST4W1E0</t>
  </si>
  <si>
    <t>Scouler's Hawkweed -PDAST4W1E2</t>
  </si>
  <si>
    <t>Scouler's Hawkweed -PDAST4W1E4</t>
  </si>
  <si>
    <t>Scouler's Surf-grass -PMZOS03010</t>
  </si>
  <si>
    <t>Scouler's Valerian -PDVAL030D0</t>
  </si>
  <si>
    <t>Scouler's Willow -PDSAL022M0</t>
  </si>
  <si>
    <t>Scribner's Bluegrass -PMPOA4Z2H0</t>
  </si>
  <si>
    <t>Scribner's Panicgrass -PMPOA240Q2</t>
  </si>
  <si>
    <t>Scribner's Small-reedgrass -PMPOA17130</t>
  </si>
  <si>
    <t>Scribner's Wild Rye -PMPOA2H170</t>
  </si>
  <si>
    <t>Scurvy-grass -PDBRA0S030</t>
  </si>
  <si>
    <t>Sea Bluebells -PDBOR0N0F0</t>
  </si>
  <si>
    <t>Sea Bluebells -PDBOR0N0F2</t>
  </si>
  <si>
    <t>Sea Milkwort -PDPRI05010</t>
  </si>
  <si>
    <t>Sea Milkwort -PDPRI05012</t>
  </si>
  <si>
    <t>Sea Milkwort -PDPRI05013</t>
  </si>
  <si>
    <t>Sea Oats -PMPOA6B010</t>
  </si>
  <si>
    <t>Sea Pearlwort -PDCAR0P0C0</t>
  </si>
  <si>
    <t>Sea Pink -PDPLU01016</t>
  </si>
  <si>
    <t>Sea Sedge -PMCYP03840</t>
  </si>
  <si>
    <t>Sea Sedge -PMCYP03841</t>
  </si>
  <si>
    <t>Sea-buckthorn -PDELG02010</t>
  </si>
  <si>
    <t>Sea-chickweed -PDCAR0D013</t>
  </si>
  <si>
    <t>Sea-side Dock -PDPGN0P0T0</t>
  </si>
  <si>
    <t>Sea-side Dock -PDPGN0P0T2</t>
  </si>
  <si>
    <t>Seabeach Groundsel -PDAST8H2J0</t>
  </si>
  <si>
    <t>Seabeach Sandwort -PDCAR0D010</t>
  </si>
  <si>
    <t>Seabeach Sandwort -PDCAR0D015</t>
  </si>
  <si>
    <t>Seabeach Sandwort -PDCAR0D016</t>
  </si>
  <si>
    <t>Seacoast Angelica -PDAPI070G0</t>
  </si>
  <si>
    <t>Seaport Goosefoot -PDCHE09140</t>
  </si>
  <si>
    <t>Seashore Bentgrass -PMPOA040Y0</t>
  </si>
  <si>
    <t>Seashore False Bindweed -PDCON040F0</t>
  </si>
  <si>
    <t>Seashore Lupine -PDFAB2B2E0</t>
  </si>
  <si>
    <t>Seashore Saltgrass -PMPOA2B010</t>
  </si>
  <si>
    <t>Seashore Saltgrass -PMPOA2B011</t>
  </si>
  <si>
    <t>Seaside Alkali Grass -PMPOA530Q0</t>
  </si>
  <si>
    <t>Seaside Barley -PMPOA38090</t>
  </si>
  <si>
    <t>Seaside Bittercress -PDBRA0K010</t>
  </si>
  <si>
    <t>Seaside Centipede Lichen -NLTEST8260</t>
  </si>
  <si>
    <t>Seaside Crowfoot -PDRAN0L0Q0</t>
  </si>
  <si>
    <t>Seaside Crowfoot -PDRAN0L0Q1</t>
  </si>
  <si>
    <t>Seaside Crowfoot -PDRAN0L0Q2</t>
  </si>
  <si>
    <t>Seaside Fiddleneck -PDBOR010B0</t>
  </si>
  <si>
    <t>Seaside Heliotrope -PDBOR0J080</t>
  </si>
  <si>
    <t>Seaside Heliotrope -PDBOR0J082</t>
  </si>
  <si>
    <t>Seaside Juniper -PGCUP050J0</t>
  </si>
  <si>
    <t>Seaside Plantain -PDPLN020U0</t>
  </si>
  <si>
    <t>Seaside Plantain -PDPLN020U2</t>
  </si>
  <si>
    <t>Seaside Rush -PMJUN013U0</t>
  </si>
  <si>
    <t>Seaside Sedge -PMCYP036G0</t>
  </si>
  <si>
    <t>Seaside Sedge -PMCYP036G1</t>
  </si>
  <si>
    <t>Seaside Sedge -PMCYP036G2</t>
  </si>
  <si>
    <t>Seaside Sedge -PMCYP03860</t>
  </si>
  <si>
    <t>Seaside Trefoil -PDFAB2A0D0</t>
  </si>
  <si>
    <t>Seaside Yarrow -PDAST03036</t>
  </si>
  <si>
    <t>Seawrack -PMZOS02010</t>
  </si>
  <si>
    <t>Secund Rush -PMJUN012K0</t>
  </si>
  <si>
    <t>Sedge Mousetail -PDRAN0H010</t>
  </si>
  <si>
    <t>Seep Leopardbane -PDAST0Q0D1</t>
  </si>
  <si>
    <t>Segmented Luetkea -PDROS11010</t>
  </si>
  <si>
    <t>Self-heal -PDLAM1M020</t>
  </si>
  <si>
    <t>Self-heal -PDLAM1M023</t>
  </si>
  <si>
    <t>Self-heal -PDLAM1M024</t>
  </si>
  <si>
    <t>Seneca Snakeroot -PDPGL021L0</t>
  </si>
  <si>
    <t>Seneca Snakeroot -PDPGL021L1</t>
  </si>
  <si>
    <t>Seneca Snakeroot -PDPGL021L2</t>
  </si>
  <si>
    <t>Sensitive Fern -PPDRY0P010</t>
  </si>
  <si>
    <t>Serpentine Springbeauty -PDPOR030V0</t>
  </si>
  <si>
    <t>Serpentine Springbeauty -PDPOR030V1</t>
  </si>
  <si>
    <t>Serpentine Springbeauty -PDPOR030V2</t>
  </si>
  <si>
    <t>Serrated Earth Moss -NBMUS2Q030</t>
  </si>
  <si>
    <t>Serrulate Surf-grass -PMZOS03030</t>
  </si>
  <si>
    <t>Sessile Water-speedwell -PDSCR20090</t>
  </si>
  <si>
    <t>Setchell's Willow -PDSAL022R0</t>
  </si>
  <si>
    <t>Several-flowered Sedge -PMCYP03AT0</t>
  </si>
  <si>
    <t>Shade Bluebells -PDBOR0N0N0</t>
  </si>
  <si>
    <t>Shade Scorpionweed -PDHYD0C370</t>
  </si>
  <si>
    <t>Shade Scorpionweed -PDHYD0C372</t>
  </si>
  <si>
    <t>Shadscale -PDCHE040A0</t>
  </si>
  <si>
    <t>Shaggy Dwarf Morning-glory -PDCON090C0</t>
  </si>
  <si>
    <t>Shaggy Fleabane -PDAST3M3G0</t>
  </si>
  <si>
    <t>Shaggy Fleabane -PDAST3M3G5</t>
  </si>
  <si>
    <t>Shaggy Fleabane -PDAST3M3G6</t>
  </si>
  <si>
    <t>Shaggy Fleabane -PDAST3M3G7</t>
  </si>
  <si>
    <t>Shaggy Fleabane -PDAST3M3G8</t>
  </si>
  <si>
    <t>Shaggy Moss -NBMUS6J030</t>
  </si>
  <si>
    <t>Shaggy Vetch -PDFAB430X3</t>
  </si>
  <si>
    <t>Sharp-fruit Rush -PMJUN01030</t>
  </si>
  <si>
    <t>Sharp-leaf Baby's-breath -PDCAR0A010</t>
  </si>
  <si>
    <t>Sharp-pod Pepper-grass -PDBRA1M0Q0</t>
  </si>
  <si>
    <t>Sharp-point Toadflax -PDSCR0U010</t>
  </si>
  <si>
    <t>Sharp-scale Sprangle-top -PMPOA3M0A2</t>
  </si>
  <si>
    <t>Sharp-scaled Goldenweed -PDAST3L0N1</t>
  </si>
  <si>
    <t>Sharpleaf Buttercup -PDRAN0L020</t>
  </si>
  <si>
    <t>Sharpleaf Buttercup -PDRAN0L024</t>
  </si>
  <si>
    <t>Sharpleaf Hookeria Moss -NBMUS3N010</t>
  </si>
  <si>
    <t>Sharpleaf Twinpod -PDBRA22010</t>
  </si>
  <si>
    <t>Sharpleaf Twinpod -PDBRA22011</t>
  </si>
  <si>
    <t>Shasta Fern -PPDRY0R0E0</t>
  </si>
  <si>
    <t>Shasta Owl's-clover -PDSCR1H0L0</t>
  </si>
  <si>
    <t>Shaved Sedge -PMCYP03K80</t>
  </si>
  <si>
    <t>Sheared Gentian -PDGEN08030</t>
  </si>
  <si>
    <t>Sheared Gentian -PDGEN08032</t>
  </si>
  <si>
    <t>Sheared Gentian -PDGEN08033</t>
  </si>
  <si>
    <t>Sheathed Cotton-grass -PMCYP0A050</t>
  </si>
  <si>
    <t>Sheathed Cotton-grass -PMCYP0A051</t>
  </si>
  <si>
    <t>Sheathed Cotton-grass -PMCYP0A0C1</t>
  </si>
  <si>
    <t>Sheathed Dropseed -PMPOA5V0X0</t>
  </si>
  <si>
    <t>Sheathed Sedge -PMCYP03E90</t>
  </si>
  <si>
    <t>Sheep Cinquefoil -PDROS1B180</t>
  </si>
  <si>
    <t>Sheep Cinquefoil -PDROS1B181</t>
  </si>
  <si>
    <t>Sheep Cinquefoil -PDROS1B182</t>
  </si>
  <si>
    <t>Sheep Fescue -PMPOA2V0N0</t>
  </si>
  <si>
    <t>Sheep Sorrel -PDPGN0P020</t>
  </si>
  <si>
    <t>Sheep's-bit -PDCAM0B010</t>
  </si>
  <si>
    <t>Shield Lichen -NLT0020580</t>
  </si>
  <si>
    <t>Shield Lichen -NLT0020620</t>
  </si>
  <si>
    <t>Shining Alkali Grass -PMPOA531C0</t>
  </si>
  <si>
    <t>Shining Clubmoss -PPLYC020N0</t>
  </si>
  <si>
    <t>Shining Flatsedge -PMCYP063U0</t>
  </si>
  <si>
    <t>Shining Spurge -PDEUP0Q010</t>
  </si>
  <si>
    <t>Shining Spurge -PDEUP0Q150</t>
  </si>
  <si>
    <t>Shining Willow -PDSAL021R0</t>
  </si>
  <si>
    <t>Shining Willow -PDSAL021R1</t>
  </si>
  <si>
    <t>Shining Willow -PDSAL021R3</t>
  </si>
  <si>
    <t>Shinleaf -PDPYR04040</t>
  </si>
  <si>
    <t>Shiny Cotoneaster -PDROS0F0D0</t>
  </si>
  <si>
    <t>Shiny Erect-capsule Moss -NBMUS55060</t>
  </si>
  <si>
    <t>Shiny Stitchwort -PDCAR0X0T0</t>
  </si>
  <si>
    <t>Shiny Tick-seed -PDCHE0A020</t>
  </si>
  <si>
    <t>Shinyleaf Meadowsweet -PDROS1Q022</t>
  </si>
  <si>
    <t>Shore Pine Dwarf Mistletoe -PDVIS030F3</t>
  </si>
  <si>
    <t>Shore Sedge -PMCYP037A0</t>
  </si>
  <si>
    <t>Shore Sedge -PMCYP037A5</t>
  </si>
  <si>
    <t>Shore Sedge -PMCYP037A7</t>
  </si>
  <si>
    <t>Shore Sedge -PMCYP037A8</t>
  </si>
  <si>
    <t>Short Sedge -PMCYP03BN0</t>
  </si>
  <si>
    <t>Short-anther Cotton-grass -PMCYP0A040</t>
  </si>
  <si>
    <t>Short-anther Cotton-grass -PMCYP0A041</t>
  </si>
  <si>
    <t>Short-awn Foxtail -PMPOA07010</t>
  </si>
  <si>
    <t>Short-awn Foxtail -PMPOA07013</t>
  </si>
  <si>
    <t>Short-beaked Screw Moss -NBMUS03020</t>
  </si>
  <si>
    <t>Short-flower Monkeyflower -PDSCR1B0L0</t>
  </si>
  <si>
    <t>Short-flower Suncup -PDONA03060</t>
  </si>
  <si>
    <t>Short-fringe Starthistle -PDAST1Y0K0</t>
  </si>
  <si>
    <t>Short-fruit Willow -PDSAL020H0</t>
  </si>
  <si>
    <t>Short-fruit Willow -PDSAL020H3</t>
  </si>
  <si>
    <t>Short-fruit Willow -PDSAL020H4</t>
  </si>
  <si>
    <t>Short-fruit Willow -PDSAL020H5</t>
  </si>
  <si>
    <t>Short-fruit Willow -PDSAL020H6</t>
  </si>
  <si>
    <t>Short-fruit Willow -PDSAL020H7</t>
  </si>
  <si>
    <t>Short-fruited Whitlow-grass -PDBRA110J0</t>
  </si>
  <si>
    <t>Short-point Flatsedge -PMCYP06010</t>
  </si>
  <si>
    <t>Short-ray Fleabane -PDASTE1030</t>
  </si>
  <si>
    <t>Short-scale Sedge -PMCYP033Q0</t>
  </si>
  <si>
    <t>Short-scale Sedge -PMCYP033Q1</t>
  </si>
  <si>
    <t>Short-scaled Sedge -PMCYP037G0</t>
  </si>
  <si>
    <t>Short-spine Horsebrush -PDAST95080</t>
  </si>
  <si>
    <t>Short-stalk False Bindweed -PDCON040L0</t>
  </si>
  <si>
    <t>Short-stalk False Bindweed -PDCON040L1</t>
  </si>
  <si>
    <t>Short-stalk False Bindweed -PDCON040L2</t>
  </si>
  <si>
    <t>Short-stalk Sedge -PMCYP03AV0</t>
  </si>
  <si>
    <t>Short-stalked Chickweed -PDCAR060Y0</t>
  </si>
  <si>
    <t>Short-stem Onion -PMLIL020B0</t>
  </si>
  <si>
    <t>Short-stem Sedge -PMCYP03200</t>
  </si>
  <si>
    <t>Short-stemmed Sedge -PMCYP033L0</t>
  </si>
  <si>
    <t>Short-style Sticky Tofieldia -PMLIL1Y032</t>
  </si>
  <si>
    <t>Short-style Thistle -PDAST2E0B0</t>
  </si>
  <si>
    <t>Short-tooth Hump Moss -NBMUS05010</t>
  </si>
  <si>
    <t>Shortbeak Arrowhead -PMALI04030</t>
  </si>
  <si>
    <t>Shortleaf Bluegrass -PMPOA4Z0M0</t>
  </si>
  <si>
    <t>Shortleaf Cinquefoil -PDROS1B0B0</t>
  </si>
  <si>
    <t>Shortleaf Combseed -PDBOR0T030</t>
  </si>
  <si>
    <t>Shortleaf Fescue -PMPOA2V070</t>
  </si>
  <si>
    <t>Shortleaf Fescue -PMPOA2V071</t>
  </si>
  <si>
    <t>Shortleaf Sedge -PMCYP038N0</t>
  </si>
  <si>
    <t>Shortseed Waterwort -PDELT02030</t>
  </si>
  <si>
    <t>Shortspur Seablush -PDVAL02022</t>
  </si>
  <si>
    <t>Shortstem Buckwheat -PDPGN080W0</t>
  </si>
  <si>
    <t>Shortstem Buckwheat -PDPGN080WC</t>
  </si>
  <si>
    <t>Shoshonea -PDAPI2G010</t>
  </si>
  <si>
    <t>Showy Alpine Groundsel -PDAST8H020</t>
  </si>
  <si>
    <t>Showy Aster -PDASTEB070</t>
  </si>
  <si>
    <t>Showy Baby's-breath -PDCAR0A020</t>
  </si>
  <si>
    <t>Showy Goldenrod -PDAST8P1X0</t>
  </si>
  <si>
    <t>Showy Goldenrod -PDAST8P1X3</t>
  </si>
  <si>
    <t>Showy Green-gentian -PDGEN050D0</t>
  </si>
  <si>
    <t>Showy Indian-paintbrush -PDSCR0D2N0</t>
  </si>
  <si>
    <t>Showy Jacob's-ladder -PDPLM0E0J0</t>
  </si>
  <si>
    <t>Showy Jacob's-ladder -PDPLM0E0J1</t>
  </si>
  <si>
    <t>Showy Jacob's-ladder -PDPLM0E0J3</t>
  </si>
  <si>
    <t>Showy Lady's-slipper -PMORC0Q0D0</t>
  </si>
  <si>
    <t>Showy Melicgrass -PMPOA3X0G0</t>
  </si>
  <si>
    <t>Showy Milkweed -PDASC021S0</t>
  </si>
  <si>
    <t>Showy Phlox -PDPLM0D1Q0</t>
  </si>
  <si>
    <t>Showy Phlox -PDPLM0D1Q4</t>
  </si>
  <si>
    <t>Showy Point-vetch -PDFAB2X0P0</t>
  </si>
  <si>
    <t>Showy Prairie-gentian -PDGEN04030</t>
  </si>
  <si>
    <t>Showy Tarweed -PDAST65060</t>
  </si>
  <si>
    <t>Showy Tick-trefoil -PDFAB1D080</t>
  </si>
  <si>
    <t>Showy Townsend-daisy -PDAST9C080</t>
  </si>
  <si>
    <t>Shrubby Beardtongue -PDSCR1L2G0</t>
  </si>
  <si>
    <t>Shrubby Beardtongue -PDSCR1L2G1</t>
  </si>
  <si>
    <t>Shrubby Beardtongue -PDSCR1L2G2</t>
  </si>
  <si>
    <t>Shrubby Beardtongue -PDSCR1L2G3</t>
  </si>
  <si>
    <t>Shrubby Seepweed -PDCHE0P0F0</t>
  </si>
  <si>
    <t>Shrubby Willowherb -PDONA060Y0</t>
  </si>
  <si>
    <t>Shy Gilia -PDPLM040N0</t>
  </si>
  <si>
    <t>Siberian Alder -PDBET01084</t>
  </si>
  <si>
    <t>Siberian Aster -PDASTEB040</t>
  </si>
  <si>
    <t>Siberian Catchfly -PDCAR0U1P0</t>
  </si>
  <si>
    <t>Siberian Elm -PDULM04080</t>
  </si>
  <si>
    <t>Siberian Iris -PMIRI090Y0</t>
  </si>
  <si>
    <t>Siberian Kobresia -PMCYP0F020</t>
  </si>
  <si>
    <t>Siberian Melicgrass -PMPOA3X031</t>
  </si>
  <si>
    <t>Siberian Mountain-ash -PDROS1P090</t>
  </si>
  <si>
    <t>Siberian Peashrub -PDFAB0R010</t>
  </si>
  <si>
    <t>Siberian Polypody -PPPOL02170</t>
  </si>
  <si>
    <t>Siberian Saxifrage -PDSAX0U1K0</t>
  </si>
  <si>
    <t>Siberian Springbeauty -PDPOR030L0</t>
  </si>
  <si>
    <t>Siberian Springbeauty -PDPOR030L2</t>
  </si>
  <si>
    <t>Siberian Timmia -NBMUS7G040</t>
  </si>
  <si>
    <t>Siberian Wheatgrass -PMPOA030P0</t>
  </si>
  <si>
    <t>Siberian Wild Rye -PMPOA2H0G0</t>
  </si>
  <si>
    <t>Siberian Yarrow -PDAST03060</t>
  </si>
  <si>
    <t>Sickle Grass -PMPOA4M010</t>
  </si>
  <si>
    <t>Sickle Saltbush -PDCHE040J0</t>
  </si>
  <si>
    <t>Sickle-keel Lupine -PDFAB2B050</t>
  </si>
  <si>
    <t>Sickle-keel Lupine -PDFAB2B051</t>
  </si>
  <si>
    <t>Sickle-leaf Rush -PMJUN01140</t>
  </si>
  <si>
    <t>Sickle-leaf Rush -PMJUN013L0</t>
  </si>
  <si>
    <t>Sickle-leaf Rush -PMJUN013W0</t>
  </si>
  <si>
    <t>Sickle-leaved Fork Moss -NBMUS41020</t>
  </si>
  <si>
    <t>Sickleweed -PDAPI11010</t>
  </si>
  <si>
    <t>Side-flower Bishop's-cap -PDSAX0N090</t>
  </si>
  <si>
    <t>Sideoats Grama -PMPOA10060</t>
  </si>
  <si>
    <t>Sideoats Grama -PMPOA10062</t>
  </si>
  <si>
    <t>Sierra Currant -PDGRO02140</t>
  </si>
  <si>
    <t>Sierra Hare Sedge -PMCYP037D0</t>
  </si>
  <si>
    <t>Sierra Nevada Marsh Fern -PPTHE050W0</t>
  </si>
  <si>
    <t>Sierra Nevada Peavine -PDFAB250L0</t>
  </si>
  <si>
    <t>Sierra Nevada Peavine -PDFAB250L1</t>
  </si>
  <si>
    <t>Sierra Nevada Peavine -PDFAB250L2</t>
  </si>
  <si>
    <t>Sierra Nevada Peavine -PDFAB250L7</t>
  </si>
  <si>
    <t>Sierra Rush -PMJUN011Z0</t>
  </si>
  <si>
    <t>Sierra Rush -PMJUN011Z1</t>
  </si>
  <si>
    <t>Sierra Rush -PMJUN011Z2</t>
  </si>
  <si>
    <t>Sierra Rush -PMJUN011Z4</t>
  </si>
  <si>
    <t>Sierra Sanicle -PDAPI1Z070</t>
  </si>
  <si>
    <t>Sierra Saxifrage -PDSAX0U040</t>
  </si>
  <si>
    <t>Sierran Wild Rye -PMPOA2H190</t>
  </si>
  <si>
    <t>Silky Cat's-eye -PDBOR0A2S0</t>
  </si>
  <si>
    <t>Silky Lupine -PDFAB2B3K4</t>
  </si>
  <si>
    <t>Silky Oatgrass -PMPOA20090</t>
  </si>
  <si>
    <t>Silky Orophaca -PDFAB0F810</t>
  </si>
  <si>
    <t>Silky Prairie Clover -PDFAB1A1Q2</t>
  </si>
  <si>
    <t>Silky Prairie-clover -PDFAB1A1Q0</t>
  </si>
  <si>
    <t>Silky Scorpionweed -PDHYD0C4A0</t>
  </si>
  <si>
    <t>Silky Scorpionweed -PDHYD0C4A2</t>
  </si>
  <si>
    <t>Silky Townsend-daisy -PDAST9C060</t>
  </si>
  <si>
    <t>Silver Bladderpod -PDBRA1N110</t>
  </si>
  <si>
    <t>Silver Buffaloberry -PDELG03010</t>
  </si>
  <si>
    <t>Silver Bursage -PDAST0C060</t>
  </si>
  <si>
    <t>Silver Maple -PDACE010G0</t>
  </si>
  <si>
    <t>Silver Moss -NBMUS6B040</t>
  </si>
  <si>
    <t>Silver-crown -PDAST1L010</t>
  </si>
  <si>
    <t>Silverleaf Milkvetch -PDFAB0F0S0</t>
  </si>
  <si>
    <t>Silverleaf Milkvetch -PDFAB0F0S1</t>
  </si>
  <si>
    <t>Silverleaf Milkvetch -PDFAB0F0S2</t>
  </si>
  <si>
    <t>Silverleaf Scorpionweed -PDHYD0C1Z0</t>
  </si>
  <si>
    <t>Silverleaf Scorpionweed -PDHYD0C1Z7</t>
  </si>
  <si>
    <t>Silverleaf Scorpionweed -PDHYD0C1Z8</t>
  </si>
  <si>
    <t>Silvery Brown Pussytoes -PDAST0H0C0</t>
  </si>
  <si>
    <t>Silvery Brown Pussytoes -PDAST0H0C2</t>
  </si>
  <si>
    <t>Silvery Bryum -NBMUS1A070</t>
  </si>
  <si>
    <t>Silvery Cinquefoil -PDROS1B050</t>
  </si>
  <si>
    <t>Silvery Cinquefoil -PDROS1B051</t>
  </si>
  <si>
    <t>Silvery Fleabane -PDAST3M0A0</t>
  </si>
  <si>
    <t>Silvery Hairgrass -PMPOA05010</t>
  </si>
  <si>
    <t>Silvery Lupine -PDFAB2B0H0</t>
  </si>
  <si>
    <t>Silvery Lupine -PDFAB2B0H1</t>
  </si>
  <si>
    <t>Silvery Lupine -PDFAB2B0HB</t>
  </si>
  <si>
    <t>Silvery Lupine -PDFAB2B0HE</t>
  </si>
  <si>
    <t>Silvery Lupine -PDFAB2B0HF</t>
  </si>
  <si>
    <t>Silvery Saltbush -PDCHE04050</t>
  </si>
  <si>
    <t>Silvery Saltbush -PDCHE04051</t>
  </si>
  <si>
    <t>Silvery Saltbush -PDCHE04053</t>
  </si>
  <si>
    <t>Silvery Sedge -PMCYP032F3</t>
  </si>
  <si>
    <t>Simil Onion -PMLIL02270</t>
  </si>
  <si>
    <t>Simons' Cotoneaster -PDROS0F070</t>
  </si>
  <si>
    <t>Simple Kobresia -PMCYP0F030</t>
  </si>
  <si>
    <t>Simple-stem Bur-reed -PMSPA01040</t>
  </si>
  <si>
    <t>Simple-stem Bur-reed -PMSPA01041</t>
  </si>
  <si>
    <t>Simpson's Hedgehog Cactus -PDCAC0E070</t>
  </si>
  <si>
    <t>Simpson's Hedgehog Cactus -PDCAC0E073</t>
  </si>
  <si>
    <t>Single-flowered Clintonia -PMLIL0H040</t>
  </si>
  <si>
    <t>Single-head Goldenweed -PDAST3L0T0</t>
  </si>
  <si>
    <t>Single-head Pussytoes -PDAST0H0F0</t>
  </si>
  <si>
    <t>Single-head Pussytoes -PDAST0H0F1</t>
  </si>
  <si>
    <t>Sinten's Clubmoss -PPLYC020E0</t>
  </si>
  <si>
    <t>Siskiyou Hawk's-beard -PDAST2R0A0</t>
  </si>
  <si>
    <t>Siskiyou Hawk's-beard -PDAST2R0A2</t>
  </si>
  <si>
    <t>Siskiyou Hawk's-beard -PDAST2R0A3</t>
  </si>
  <si>
    <t>Siskiyou Mountains Butterweed -PDAST8H1Z0</t>
  </si>
  <si>
    <t>Sitka Alder -PDBET01082</t>
  </si>
  <si>
    <t>Sitka Mistmaid -PDHYD0E020</t>
  </si>
  <si>
    <t>Sitka Mountain-ash -PDROS1P0B0</t>
  </si>
  <si>
    <t>Sitka Mountain-ash -PDROS1P0B3</t>
  </si>
  <si>
    <t>Sitka Mountain-ash -PDROS1P0B4</t>
  </si>
  <si>
    <t>Sitka Rockbrake -PPADI0B050</t>
  </si>
  <si>
    <t>Sitka Sedge -PMCYP030V4</t>
  </si>
  <si>
    <t>Sitka Spruce -PGPIN03080</t>
  </si>
  <si>
    <t>Sitka Willow -PDSAL022T0</t>
  </si>
  <si>
    <t>Six-angle Spurge -PDEUP0Q0W0</t>
  </si>
  <si>
    <t>Six-weeks Grama -PMPOA10030</t>
  </si>
  <si>
    <t>Six-weeks Muhly -PMPOA480E0</t>
  </si>
  <si>
    <t>Skeleton-leaf Bursage -PDAST0C0P0</t>
  </si>
  <si>
    <t>Skeletonleaf Willow -PDSAL02290</t>
  </si>
  <si>
    <t>Skunk Currant -PDGRO020J0</t>
  </si>
  <si>
    <t>Skunk Polemonium -PDPLM0E0M0</t>
  </si>
  <si>
    <t>Skunkbush -PDANA080B0</t>
  </si>
  <si>
    <t>Skunkbush -PDANA080B6</t>
  </si>
  <si>
    <t>Skunkweed -PDPLM0C0T0</t>
  </si>
  <si>
    <t>Skyline Goldenweed -PDASTCX031</t>
  </si>
  <si>
    <t>Sleepy Catchfly -PDCAR0U040</t>
  </si>
  <si>
    <t>Sleepy Primrose -PDPRI080V0</t>
  </si>
  <si>
    <t>Slender 8-flowered Fescue -PMPOA6F050</t>
  </si>
  <si>
    <t>Slender 8-flowered Fescue -PMPOA6F051</t>
  </si>
  <si>
    <t>Slender 8-flowered Fescue -PMPOA6F052</t>
  </si>
  <si>
    <t>Slender 8-flowered Fescue -PMPOA6F053</t>
  </si>
  <si>
    <t>Slender Arrow-grass -PMJCG02010</t>
  </si>
  <si>
    <t>Slender Beardtongue -PDSCR1L2R0</t>
  </si>
  <si>
    <t>Slender Beardtongue -PDSCR1L2R3</t>
  </si>
  <si>
    <t>Slender Bog Arrow-grass -PMJCG02040</t>
  </si>
  <si>
    <t>Slender Bog Orchid -PMORC1Y0P0</t>
  </si>
  <si>
    <t>Slender Buckwheat -PDPGN083W0</t>
  </si>
  <si>
    <t>Slender Buckwheat -PDPGN083WC</t>
  </si>
  <si>
    <t>Slender Buckwheat -PDPGN083WE</t>
  </si>
  <si>
    <t>Slender Bulrush -PMCYP0Q0T0</t>
  </si>
  <si>
    <t>Slender Cat's-eye -PDBOR0A020</t>
  </si>
  <si>
    <t>Slender Clarkia -PDONA050J0</t>
  </si>
  <si>
    <t>Slender Clarkia -PDONA050J2</t>
  </si>
  <si>
    <t>Slender Cotton-grass -PMCYP0A080</t>
  </si>
  <si>
    <t>Slender Cotton-grass -PMCYP0A082</t>
  </si>
  <si>
    <t>Slender Dichanthelium -PMPOA240Y0</t>
  </si>
  <si>
    <t>Slender False Brome -PMPOA13030</t>
  </si>
  <si>
    <t>Slender False Foxglove -PDSCR010X0</t>
  </si>
  <si>
    <t>Slender False Foxglove -PDSCR010X2</t>
  </si>
  <si>
    <t>Slender False Lupine -PDFAB3Z0C0</t>
  </si>
  <si>
    <t>Slender False Lupine -PDFAB3Z0C1</t>
  </si>
  <si>
    <t>Slender False Lupine -PDFAB3Z0C2</t>
  </si>
  <si>
    <t>Slender Falsebrome -PMPOA13031</t>
  </si>
  <si>
    <t>Slender Fleabane -PDAST3M1R0</t>
  </si>
  <si>
    <t>Slender Gentian -PDGEN07072</t>
  </si>
  <si>
    <t>Slender Hairgrass -PMPOA22080</t>
  </si>
  <si>
    <t>Slender Hareleaf -PDAST5J050</t>
  </si>
  <si>
    <t>Slender Hawk's-beard -PDAST2R020</t>
  </si>
  <si>
    <t>Slender Hawk's-beard -PDAST2R021</t>
  </si>
  <si>
    <t>Slender Hawk's-beard -PDAST2R022</t>
  </si>
  <si>
    <t>Slender Indian-paintbrush -PDSCR0D150</t>
  </si>
  <si>
    <t>Slender Leopardbane -PDAST0Q0W0</t>
  </si>
  <si>
    <t>Slender Milkvetch -PDFAB0F3U0</t>
  </si>
  <si>
    <t>Slender Naiad -PMNAJ01020</t>
  </si>
  <si>
    <t>Slender Parsley-piert -PDROS21020</t>
  </si>
  <si>
    <t>Slender Paspalum -PMPOA4P1G0</t>
  </si>
  <si>
    <t>Slender Phlox -PDPLM0D250</t>
  </si>
  <si>
    <t>Slender Phlox -PDPLM0D252</t>
  </si>
  <si>
    <t>Slender Plantain -PDPLN020C0</t>
  </si>
  <si>
    <t>Slender Plantain -PDPLN020C1</t>
  </si>
  <si>
    <t>Slender Plantain -PDPLN020C2</t>
  </si>
  <si>
    <t>Slender Pondweed -PMPOT03090</t>
  </si>
  <si>
    <t>Slender Pondweed -PMPOT03092</t>
  </si>
  <si>
    <t>Slender Pondweed -PMPOT030X0</t>
  </si>
  <si>
    <t>Slender Pondweed -PMPOT030X2</t>
  </si>
  <si>
    <t>Slender Pondweed -PMPOT030X3</t>
  </si>
  <si>
    <t>Slender Rock-jasmine -PDPRI02040</t>
  </si>
  <si>
    <t>Slender Rush -PMJUN012S0</t>
  </si>
  <si>
    <t>Slender Rush -PMJUN012S2</t>
  </si>
  <si>
    <t>Slender Rush -PMJUN012S5</t>
  </si>
  <si>
    <t>Slender Russian-thistle -PDCHE0K010</t>
  </si>
  <si>
    <t>Slender Sedge -PMCYP03720</t>
  </si>
  <si>
    <t>Slender Sedge -PMCYP03721</t>
  </si>
  <si>
    <t>Slender Sedge -PMCYP03DJ0</t>
  </si>
  <si>
    <t>Slender Seepweed -PDCHE0P080</t>
  </si>
  <si>
    <t>Slender Silver Moss -NBMUS80010</t>
  </si>
  <si>
    <t>Slender Soft Rush -PMJUN013H0</t>
  </si>
  <si>
    <t>Slender Speedwell -PDSCR200F0</t>
  </si>
  <si>
    <t>Slender Spikerush -PMCYP090K0</t>
  </si>
  <si>
    <t>Slender Spikerush -PMCYP09180</t>
  </si>
  <si>
    <t>Slender Spikerush -PMCYP091S0</t>
  </si>
  <si>
    <t>Slender Spikerush -PMCYP091S4</t>
  </si>
  <si>
    <t>Slender St. John's-wort -PDCLU03150</t>
  </si>
  <si>
    <t>Slender Stitchwort -PDCAR0G0V0</t>
  </si>
  <si>
    <t>Slender Thelypody -PDBRA2N0E0</t>
  </si>
  <si>
    <t>Slender Thelypody -PDBRA2N0E2</t>
  </si>
  <si>
    <t>Slender Trefoil -PDFAB2A1B0</t>
  </si>
  <si>
    <t>Slender Wedgescale -PMPOA5T060</t>
  </si>
  <si>
    <t>Slender Whitlow-grass -PDBRA11020</t>
  </si>
  <si>
    <t>Slender Wild Rye -PMPOA2H0Q0</t>
  </si>
  <si>
    <t>Slender Wild Rye -PMPOA2H0Q2</t>
  </si>
  <si>
    <t>Slender Wild Rye -PMPOA2H0Q3</t>
  </si>
  <si>
    <t>Slender Wintergreen -PDERI0F040</t>
  </si>
  <si>
    <t>Slender Wood Reedgrass -PMPOA1H020</t>
  </si>
  <si>
    <t>Slender Woodland-star -PDSAX0M090</t>
  </si>
  <si>
    <t>Slender Woolly-heads -PDAST7R040</t>
  </si>
  <si>
    <t>Slender Woolly-heads -PDAST7R041</t>
  </si>
  <si>
    <t>Slender-fruited Willowherb -PDONA060F0</t>
  </si>
  <si>
    <t>Slender-leaf Lovage -PDAPI180A0</t>
  </si>
  <si>
    <t>Slender-lobed Clematis -PDRAN08142</t>
  </si>
  <si>
    <t>Slender-sepal Marsh-marigold -PDRAN06010</t>
  </si>
  <si>
    <t>Slender-sepal Marsh-marigold -PDRAN06012</t>
  </si>
  <si>
    <t>Slender-sepal Marsh-marigold -PDRAN06014</t>
  </si>
  <si>
    <t>Slender-stemmed Avens -PDROS0S0E3</t>
  </si>
  <si>
    <t>Slenderleaf Sundew -PDDRO02060</t>
  </si>
  <si>
    <t>Slick-seed Wild Bean -PDFAB3U020</t>
  </si>
  <si>
    <t>Slim Larkspur -PDRAN0B0F0</t>
  </si>
  <si>
    <t>Slim-head Mannagrass -PMPOA2Y090</t>
  </si>
  <si>
    <t>Slim-leaf Wallrocket -PDBRA0Z030</t>
  </si>
  <si>
    <t>Slim-pod Venus'-looking-glass -PDCAM0N040</t>
  </si>
  <si>
    <t>Slim-spike Three-awn Grass -PMPOA0K0M0</t>
  </si>
  <si>
    <t>Slim-spike Three-awn Grass -PMPOA0K0M2</t>
  </si>
  <si>
    <t>Slim-stem Small-reedgrass -PMPOA17170</t>
  </si>
  <si>
    <t>Slimleaf Milkweed -PDASC021U0</t>
  </si>
  <si>
    <t>Slippery Jack -NFFUN20010</t>
  </si>
  <si>
    <t>Slough Sedge -PMCYP039K0</t>
  </si>
  <si>
    <t>Small Baeria -PDAST5L0E0</t>
  </si>
  <si>
    <t>Small Bedstraw -PDRUB0N260</t>
  </si>
  <si>
    <t>Small Bedstraw -PDRUB0N261</t>
  </si>
  <si>
    <t>Small Bedstraw -PDRUB0N262</t>
  </si>
  <si>
    <t>Small Cranberry -PDERI180R0</t>
  </si>
  <si>
    <t>Small Dropseed -PMPOA5V0L0</t>
  </si>
  <si>
    <t>Small Enchanter's-nightshade -PDONA04010</t>
  </si>
  <si>
    <t>Small Enchanter's-nightshade -PDONA04011</t>
  </si>
  <si>
    <t>Small Enchanter's-nightshade -PDONA04012</t>
  </si>
  <si>
    <t>Small Floating Mannagrass -PMPOA2Y030</t>
  </si>
  <si>
    <t>Small Forget-me-not -PDBOR0P080</t>
  </si>
  <si>
    <t>Small Green Woodland Orchid -PMORC1Y050</t>
  </si>
  <si>
    <t>Small Lupine -PDFAB2B3B0</t>
  </si>
  <si>
    <t>Small Lupine -PDFAB2B3B1</t>
  </si>
  <si>
    <t>Small Lupine -PDFAB2B3B2</t>
  </si>
  <si>
    <t>Small Macewort -NBHEP20030</t>
  </si>
  <si>
    <t>Small Mannagrass -PMPOA2Y050</t>
  </si>
  <si>
    <t>Small Melic Grass -PMPOA3X060</t>
  </si>
  <si>
    <t>Small Northern Bog Orchid -PMORC1Y0J0</t>
  </si>
  <si>
    <t>Small Northern Bog Orchid -PMORC1Y0J1</t>
  </si>
  <si>
    <t>Small Pussytoes -PDAST0H1D0</t>
  </si>
  <si>
    <t>Small Pussytoes -PDAST0H1D1</t>
  </si>
  <si>
    <t>Small Pussytoes -PDAST0H1D2</t>
  </si>
  <si>
    <t>Small Pussytoes -PDAST0H1D3</t>
  </si>
  <si>
    <t>Small Pussytoes -PDAST0H1D4</t>
  </si>
  <si>
    <t>Small Six-weeks Grass -PMPOA6F030</t>
  </si>
  <si>
    <t>Small Six-weeks Grass -PMPOA6F033</t>
  </si>
  <si>
    <t>Small Six-weeks Grass -PMPOA6F034</t>
  </si>
  <si>
    <t>Small Soapweed Yucca -PMAGA0B0F1</t>
  </si>
  <si>
    <t>Small Spikerush -PMCYP091G0</t>
  </si>
  <si>
    <t>Small Spikerush -PMCYP091G1</t>
  </si>
  <si>
    <t>Small Sundrops -PDONA0C100</t>
  </si>
  <si>
    <t>Small Sweet Vernal Grass -PMPOA0F010</t>
  </si>
  <si>
    <t>Small Twisted Moss -NBMUS7K040</t>
  </si>
  <si>
    <t>Small Twisted-stalk -PMLIL1X030</t>
  </si>
  <si>
    <t>Small Twisted-stalk -PMLIL1X032</t>
  </si>
  <si>
    <t>Small Twisted-stalk -PMLIL1X033</t>
  </si>
  <si>
    <t>Small White Lady's-slipper -PMORC0Q050</t>
  </si>
  <si>
    <t>Small Whitlow Grass -PDBRA11272</t>
  </si>
  <si>
    <t>Small Whorled Cheeseweed -PDMAL0R060</t>
  </si>
  <si>
    <t>Small Wild Pansy -PDVIO04040</t>
  </si>
  <si>
    <t>Small Willow Moss -NBMUS5K030</t>
  </si>
  <si>
    <t>Small Yellow Water-crowfoot -PDRAN0L110</t>
  </si>
  <si>
    <t>Small Yellow Water-crowfoot -PDRAN0L113</t>
  </si>
  <si>
    <t>Small Yellow Water-crowfoot -PDRAN0L114</t>
  </si>
  <si>
    <t>Small's Knotweed -PDPGN0L0H0</t>
  </si>
  <si>
    <t>Small-flower Anemone -PDRAN040J0</t>
  </si>
  <si>
    <t>Small-flower Anemone -PDRAN040J2</t>
  </si>
  <si>
    <t>Small-flower Beardtongue -PDSCR1L530</t>
  </si>
  <si>
    <t>Small-flower Beardtongue -PDSCR1L537</t>
  </si>
  <si>
    <t>Small-flower Beardtongue -PDSCR1L539</t>
  </si>
  <si>
    <t>Small-flower Bittercress -PDBRA0K0V0</t>
  </si>
  <si>
    <t>Small-flower Bittercress -PDBRA0K0V3</t>
  </si>
  <si>
    <t>Small-flower Blue-eyed Mary -PDSCR0H0D0</t>
  </si>
  <si>
    <t>Small-flower Buttercup -PDRAN0L210</t>
  </si>
  <si>
    <t>Small-flower Catchfly -PDCAR0U0N0</t>
  </si>
  <si>
    <t>Small-flower Columbine -PDRAN05020</t>
  </si>
  <si>
    <t>Small-flower Crane's-bill -PDGER020V0</t>
  </si>
  <si>
    <t>Small-flower False Foxglove -PDSCR010N0</t>
  </si>
  <si>
    <t>Small-flower Fescue -PMPOA2V1M0</t>
  </si>
  <si>
    <t>Small-flower Fiddleneck -PDBOR01090</t>
  </si>
  <si>
    <t>Small-flower Grass-of-parnassus -PDSAX0P0A0</t>
  </si>
  <si>
    <t>Small-flower Gymnosteris -PDPLM05020</t>
  </si>
  <si>
    <t>Small-flower Hairy Willowherb -PDONA060T0</t>
  </si>
  <si>
    <t>Small-flower Hawk's-beard -PDAST2R090</t>
  </si>
  <si>
    <t>Small-flower Indian-paintbrush -PDSCR0D220</t>
  </si>
  <si>
    <t>Small-flower Indian-paintbrush -PDSCR0D2E0</t>
  </si>
  <si>
    <t>Small-flower Indian-paintbrush -PDSCR0D2E3</t>
  </si>
  <si>
    <t>Small-flower Indian-paintbrush -PDSCR0D2E4</t>
  </si>
  <si>
    <t>Small-flower Indian-paintbrush -PDSCR0D2E5</t>
  </si>
  <si>
    <t>Small-flower Lousewort -PDSCR1K0V0</t>
  </si>
  <si>
    <t>Small-flower Lousewort -PDSCR1K0V1</t>
  </si>
  <si>
    <t>Small-flower Lupine -PDFAB2B360</t>
  </si>
  <si>
    <t>Small-flower Miterwort -PDSAX0N091</t>
  </si>
  <si>
    <t>Small-flower Nemophila -PDHYD0B070</t>
  </si>
  <si>
    <t>Small-flower Nemophila -PDHYD0B074</t>
  </si>
  <si>
    <t>Small-flower Pearlwort -PDCAR0P010</t>
  </si>
  <si>
    <t>Small-flower Prairie Wallflower -PDBRA160C0</t>
  </si>
  <si>
    <t>Small-flower Prairie Wallflower -PDBRA160C1</t>
  </si>
  <si>
    <t>Small-flower Prairie Wallflower -PDBRA160C2</t>
  </si>
  <si>
    <t>Small-flower Quickweed -PDAST3Z010</t>
  </si>
  <si>
    <t>Small-flower Standing-cypress -PDPLM060A0</t>
  </si>
  <si>
    <t>Small-flower Sweetbrier -PDROS1J0L0</t>
  </si>
  <si>
    <t>Small-flower Tamarisk -PDTAM01070</t>
  </si>
  <si>
    <t>Small-flower Tonella -PDSCR1Y020</t>
  </si>
  <si>
    <t>Small-flower Touch-me-not -PDBAL010A0</t>
  </si>
  <si>
    <t>Small-flower Trefoil -PDFAB2A0R0</t>
  </si>
  <si>
    <t>Small-flower Trefoil -PDFAB2A0Y0</t>
  </si>
  <si>
    <t>Small-flower Valerian -PDVAL03080</t>
  </si>
  <si>
    <t>Small-flower Willowherb -PDONA060J0</t>
  </si>
  <si>
    <t>Small-flower Woodland-star -PDSAX0M080</t>
  </si>
  <si>
    <t>Small-flower Woodland-star -PDSAX0M081</t>
  </si>
  <si>
    <t>Small-flower Woodrush -PMJUN020G0</t>
  </si>
  <si>
    <t>Small-flower Woodrush -PMJUN020G3</t>
  </si>
  <si>
    <t>Small-flower Woodrush -PMJUN020G4</t>
  </si>
  <si>
    <t>Small-flower Yellow Sweetclover -PDFAB2H080</t>
  </si>
  <si>
    <t>Small-flowered Crowfoot -PDRAN0L012</t>
  </si>
  <si>
    <t>Small-flowered Forget-me-not -PDBOR0P0B0</t>
  </si>
  <si>
    <t>Small-flowered Marsh-elder -PDAST58060</t>
  </si>
  <si>
    <t>Small-flowered Marsh-elder -PDAST58061</t>
  </si>
  <si>
    <t>Small-flowered Pearlwort -PDCAR0P030</t>
  </si>
  <si>
    <t>Small-flowered Pearlwort -PDCAR0P032</t>
  </si>
  <si>
    <t>Small-flowered Pennycress -PDBRA2P050</t>
  </si>
  <si>
    <t>Small-fruit Bulrush -PMCYP0Q100</t>
  </si>
  <si>
    <t>Small-fruited Panicgrass -PMPOA240B2</t>
  </si>
  <si>
    <t>Small-head Clover -PDFAB401J0</t>
  </si>
  <si>
    <t>Small-head Rush -PMJUN010E0</t>
  </si>
  <si>
    <t>Small-head Sedge -PMCYP036F0</t>
  </si>
  <si>
    <t>Small-head Snakeweed -PDAST4B030</t>
  </si>
  <si>
    <t>Small-head Tarweed -PDAST650C0</t>
  </si>
  <si>
    <t>Small-leaf Angelica -PDAPI070H0</t>
  </si>
  <si>
    <t>Small-leaf Bentgrass -PMPOA040U0</t>
  </si>
  <si>
    <t>Small-leaf Bentgrass -PMPOA040U5</t>
  </si>
  <si>
    <t>Small-leaf Cat's-foot -PDAST0H0E0</t>
  </si>
  <si>
    <t>Small-leaf Cotoneaster -PDROS0F050</t>
  </si>
  <si>
    <t>Small-leaf Pussytoes -PDAST0H0Z0</t>
  </si>
  <si>
    <t>Small-leaf Rockcress -PDBRA06160</t>
  </si>
  <si>
    <t>Small-leaf Rockcress -PDBRA06162</t>
  </si>
  <si>
    <t>Small-leaf Rockcress -PDBRA06164</t>
  </si>
  <si>
    <t>Small-seed Alfalfa Dodder -PDCUS01030</t>
  </si>
  <si>
    <t>Small-seed Yellowcress -PDBRA270X0</t>
  </si>
  <si>
    <t>Small-wing -PMCYP038L1</t>
  </si>
  <si>
    <t>Small-wing Sedge -PMCYP038L0</t>
  </si>
  <si>
    <t>Small-winged Sedge -PMCYP03CX0</t>
  </si>
  <si>
    <t>Smaller Balsamroot -PDAST11042</t>
  </si>
  <si>
    <t>Smear-leaf Rabbitbrush -PDAST2C050</t>
  </si>
  <si>
    <t>Smith's Fairy-bells -PMLIL0R050</t>
  </si>
  <si>
    <t>Smith's Melicgrass -PMPOA3X0F0</t>
  </si>
  <si>
    <t>Smith's Pepper-grass -PDBRA1M0E0</t>
  </si>
  <si>
    <t>Smoky Mountain Sedge -PMCYP03B60</t>
  </si>
  <si>
    <t>Smooth Amaranth -PDAMA040P0</t>
  </si>
  <si>
    <t>Smooth Beardtongue -PDSCR1L2K0</t>
  </si>
  <si>
    <t>Smooth Blue Aster -PDASTE80Y0</t>
  </si>
  <si>
    <t>Smooth Blue Aster -PDASTE80Y2</t>
  </si>
  <si>
    <t>Smooth Blue Aster -PDASTE80Y5</t>
  </si>
  <si>
    <t>Smooth Cat's-ear -PDAST54020</t>
  </si>
  <si>
    <t>Smooth Cliffbrake -PPADI0H060</t>
  </si>
  <si>
    <t>Smooth Cliffbrake -PPADI0H065</t>
  </si>
  <si>
    <t>Smooth Cliffbrake -PPADI0H066</t>
  </si>
  <si>
    <t>Smooth Crabgrass -PMPOA270J0</t>
  </si>
  <si>
    <t>Smooth Crabgrass -PMPOA270J1</t>
  </si>
  <si>
    <t>Smooth Distaff-thistle -PDAST1X021</t>
  </si>
  <si>
    <t>Smooth Fleabane -PDAST3M1P0</t>
  </si>
  <si>
    <t>Smooth Fleabane -PDAST3M1P2</t>
  </si>
  <si>
    <t>Smooth Fleabane -PDAST3M290</t>
  </si>
  <si>
    <t>Smooth Goldenrod -PDAST8P0Q0</t>
  </si>
  <si>
    <t>Smooth Goldenrod -PDAST8P0Q1</t>
  </si>
  <si>
    <t>Smooth Goldfields -PDAST5L090</t>
  </si>
  <si>
    <t>Smooth Gooseberry -PDGRO020L0</t>
  </si>
  <si>
    <t>Smooth Goosefoot -PDCHE091G0</t>
  </si>
  <si>
    <t>Smooth Hawk's-beard -PDAST2R060</t>
  </si>
  <si>
    <t>Smooth Hawkweed -PDAST4W200</t>
  </si>
  <si>
    <t>Smooth Herbaceous Greenbrier -PMSMI01090</t>
  </si>
  <si>
    <t>Smooth Oxeye -PDAST4Q020</t>
  </si>
  <si>
    <t>Smooth Oxeye -PDAST4Q021</t>
  </si>
  <si>
    <t>Smooth Oxeye -PDAST4Q024</t>
  </si>
  <si>
    <t>Smooth Rockcress -PDBRA0D020</t>
  </si>
  <si>
    <t>Smooth Rockcress -PDBRA0D021</t>
  </si>
  <si>
    <t>Smooth Rose -PDROS1J030</t>
  </si>
  <si>
    <t>Smooth Scouring-rush -PPEQU01040</t>
  </si>
  <si>
    <t>Smooth Sumac -PDANA08030</t>
  </si>
  <si>
    <t>Smooth Sweet-cicely -PDAPI1K060</t>
  </si>
  <si>
    <t>Smooth Two-whorl Buckwheat -PDPGN0Q020</t>
  </si>
  <si>
    <t>Smooth Veiny Peavine -PDFAB25160</t>
  </si>
  <si>
    <t>Smooth White Violet -PDVIO04140</t>
  </si>
  <si>
    <t>Smooth White Violet -PDVIO04143</t>
  </si>
  <si>
    <t>Smooth White Violet -PDVIO042U0</t>
  </si>
  <si>
    <t>Smooth Wild Rye -PMPOA2H080</t>
  </si>
  <si>
    <t>Smooth Wild Rye -PMPOA2H083</t>
  </si>
  <si>
    <t>Smooth Woodrush -PMJUN020A0</t>
  </si>
  <si>
    <t>Smooth Woodsia -PPDRY0U040</t>
  </si>
  <si>
    <t>Smooth Woody-aster -PDASTA1030</t>
  </si>
  <si>
    <t>Smooth Woody-aster -PDASTA1031</t>
  </si>
  <si>
    <t>Smooth Yellow Woodland Violet -PDVIO040P0</t>
  </si>
  <si>
    <t>Smooth-cone Sedge -PMCYP036X0</t>
  </si>
  <si>
    <t>Smooth-fruited Netleaf Willow -PDSAL022J1</t>
  </si>
  <si>
    <t>Smooth-leaf Elm -PDULM04050</t>
  </si>
  <si>
    <t>Smooth-seed Pygmyweed -PDCRA02090</t>
  </si>
  <si>
    <t>Smooth-stem Sedge -PMCYP036Y0</t>
  </si>
  <si>
    <t>Snake River Cat's-eye -PDBOR0A2Z0</t>
  </si>
  <si>
    <t>Snake River Twinpod -PDBRA220N0</t>
  </si>
  <si>
    <t>Snake River Twinpod -PDBRA220N2</t>
  </si>
  <si>
    <t>Snakeskin Liverwort -NBHEP0Y010</t>
  </si>
  <si>
    <t>Snow Buckwheat -PDPGN08460</t>
  </si>
  <si>
    <t>Snow Cinquefoil -PDROS1B150</t>
  </si>
  <si>
    <t>Snow Cinquefoil -PDROS1B151</t>
  </si>
  <si>
    <t>Snow Douglasia -PDPRI04050</t>
  </si>
  <si>
    <t>Snow Douglasia -PDPRI04052</t>
  </si>
  <si>
    <t>Snow Dwarf Bramble -PDROS1K4S0</t>
  </si>
  <si>
    <t>Snow Indian-paintbrush -PDSCR0D280</t>
  </si>
  <si>
    <t>Snow Leopardbane -PDAST0Q0V0</t>
  </si>
  <si>
    <t>Snow Leopardbane -PDAST0Q0V1</t>
  </si>
  <si>
    <t>Snow Lungwort -NBHEP32010</t>
  </si>
  <si>
    <t>Snow Pearlwort -PDCAR0P070</t>
  </si>
  <si>
    <t>Snow Rock Moss -NBMUS0A040</t>
  </si>
  <si>
    <t>Snow Saxifrage -PDSAX0U140</t>
  </si>
  <si>
    <t>Snow Wavewing -PDAPI0U0S0</t>
  </si>
  <si>
    <t>Snow Willow -PDSAL024K0</t>
  </si>
  <si>
    <t>Snow-in-summer -PDCAR060T0</t>
  </si>
  <si>
    <t>Snow-on-the-mountain -PDEUP0Q170</t>
  </si>
  <si>
    <t>Snowbed Sedge -PMCYP03BS0</t>
  </si>
  <si>
    <t>Snowbed Whitlow-grass -PDBRA110T0</t>
  </si>
  <si>
    <t>Snowberry -PDCPR05020</t>
  </si>
  <si>
    <t>Snowy Buttercup -PDRAN0L1U0</t>
  </si>
  <si>
    <t>Soapwort Gentian -PDGEN060Q0</t>
  </si>
  <si>
    <t>Sodaville Milkvetch -PDFAB0FB9H</t>
  </si>
  <si>
    <t>Soft Aster -PDASTE80Z0</t>
  </si>
  <si>
    <t>Soft Brome -PMPOA150K0</t>
  </si>
  <si>
    <t>Soft Brome -PMPOA150K1</t>
  </si>
  <si>
    <t>Soft Brome -PMPOA150K4</t>
  </si>
  <si>
    <t>Soft Cinquefoil -PDROS1B2P0</t>
  </si>
  <si>
    <t>Soft Rockcress -PDBRA1A020</t>
  </si>
  <si>
    <t>Soft Rush -PMJUN01110</t>
  </si>
  <si>
    <t>Soft Rush -PMJUN01119</t>
  </si>
  <si>
    <t>Soft Rush -PMJUN0111B</t>
  </si>
  <si>
    <t>Soft Rush -PMJUN0111C</t>
  </si>
  <si>
    <t>Soft Rush -PMJUN0111D</t>
  </si>
  <si>
    <t>Soft Rush -PMJUN0111F</t>
  </si>
  <si>
    <t>Soft Rush -PMJUN0111H</t>
  </si>
  <si>
    <t>Soft Rush -PMJUN0111J</t>
  </si>
  <si>
    <t>Soft Wild Bergamot -PDLAM17077</t>
  </si>
  <si>
    <t>Soft-haired Snowberry -PDCPR05070</t>
  </si>
  <si>
    <t>Soft-hairy False Gromwell -PDBOR0S030</t>
  </si>
  <si>
    <t>Soft-leaf Muhly -PMPOA481G0</t>
  </si>
  <si>
    <t>Soft-stem Spikerush -PMCYP092B0</t>
  </si>
  <si>
    <t>Softleaf Sedge -PMCYP033U0</t>
  </si>
  <si>
    <t>Softstem Bulrush -PMCYP0Q1H0</t>
  </si>
  <si>
    <t>Softstem Bulrush -PMCYP0Q1U0</t>
  </si>
  <si>
    <t>Solomon's-plume -PMLIL1D031</t>
  </si>
  <si>
    <t>Solomon's-plume -PMLIL1D032</t>
  </si>
  <si>
    <t>Sonoran Panicgrass -PMPOA4K210</t>
  </si>
  <si>
    <t>Sorensen's Catchfly -PDCAR0U1R0</t>
  </si>
  <si>
    <t>Sour Clover -PDFAB400Y0</t>
  </si>
  <si>
    <t>Sour Red Cherry -PDROS1C0A0</t>
  </si>
  <si>
    <t>Southern Adder's-tongue -PPOPH020B0</t>
  </si>
  <si>
    <t>Southern Brassbuttons -PDAST2P010</t>
  </si>
  <si>
    <t>Southern Flax -PDLIN02040</t>
  </si>
  <si>
    <t>Southern Flax -PDLIN02041</t>
  </si>
  <si>
    <t>Southern Maidenhair Fern -PPADI03010</t>
  </si>
  <si>
    <t>Southern Mudwort -PDSCR10010</t>
  </si>
  <si>
    <t>Southern Naiad -PMNAJ01050</t>
  </si>
  <si>
    <t>Southern Naiad -PMNAJ01056</t>
  </si>
  <si>
    <t>Southern Slender Ladies'-tresses -PMORC2B0D1</t>
  </si>
  <si>
    <t>Southern Wormwood -PDAST0S010</t>
  </si>
  <si>
    <t>Southwestern Carrot -PDAPI0X020</t>
  </si>
  <si>
    <t>Southwestern Waterwort -PDELT02080</t>
  </si>
  <si>
    <t>Sow-thistle Desert-dandelion -PDAST660E0</t>
  </si>
  <si>
    <t>Spalding's Campion -PDCAR0U1S0</t>
  </si>
  <si>
    <t>Spalding's Milkvetch -PDFAB0F8D0</t>
  </si>
  <si>
    <t>Spanish-bluebell -PMLIL2K020</t>
  </si>
  <si>
    <t>Sparrow's-egg Lady's-slipper -PMORC0Q0A0</t>
  </si>
  <si>
    <t>Sparse-flower Sedge -PMCYP03DL0</t>
  </si>
  <si>
    <t>Spatulaleaf Loosestrife -PDLYT090A0</t>
  </si>
  <si>
    <t>Spearmint -PDLAM13060</t>
  </si>
  <si>
    <t>Speckleback Lichen -NLT0024280</t>
  </si>
  <si>
    <t>Speckled Alder -PDBET01020</t>
  </si>
  <si>
    <t>Speckled Alder -PDBET01021</t>
  </si>
  <si>
    <t>Speckled Alder -PDBET01022</t>
  </si>
  <si>
    <t>Sphagnum -NBMUS6Z060</t>
  </si>
  <si>
    <t>Sphagnum -NBMUS6Z0X0</t>
  </si>
  <si>
    <t>Sphagnum -NBMUS6Z0Y0</t>
  </si>
  <si>
    <t>Sphagnum -NBMUS6Z160</t>
  </si>
  <si>
    <t>Sphagnum -NBMUS6Z1D0</t>
  </si>
  <si>
    <t>Sphagnum -NBMUS6Z1T0</t>
  </si>
  <si>
    <t>Sphagnum -NBMUS6Z1U0</t>
  </si>
  <si>
    <t>Spider Saxifrage -PDSAX0U0L0</t>
  </si>
  <si>
    <t>Spider Saxifrage -PDSAX0U0L2</t>
  </si>
  <si>
    <t>Spider Saxifrage -PDSAX0U0L3</t>
  </si>
  <si>
    <t>Spike Bentgrass -PMPOA040D0</t>
  </si>
  <si>
    <t>Spike Fescue -PMPOA2V1V0</t>
  </si>
  <si>
    <t>Spike-oat -PMPOA32040</t>
  </si>
  <si>
    <t>Spiked Big Sagebrush -PDAST0S1R1</t>
  </si>
  <si>
    <t>Spiked Brome -PMPOA15150</t>
  </si>
  <si>
    <t>Spiked Lobelia -PDCAM0E192</t>
  </si>
  <si>
    <t>Spiked Saxifrage -PDSAX0U1M0</t>
  </si>
  <si>
    <t>Spiked Standing-cypress -PDPLM060H0</t>
  </si>
  <si>
    <t>Spiked Standing-cypress -PDPLM060H2</t>
  </si>
  <si>
    <t>Spiked Standing-cypress -PDPLM060H4</t>
  </si>
  <si>
    <t>Spiked Standing-cypress -PDPLM060H7</t>
  </si>
  <si>
    <t>Spiked Woodrush -PMJUN020K0</t>
  </si>
  <si>
    <t>Spinach -PDCHE0N010</t>
  </si>
  <si>
    <t>Spinulose Shieldfern -PPDRY0A040</t>
  </si>
  <si>
    <t>Spiny Cockleburr -PDAST9Z010</t>
  </si>
  <si>
    <t>Spiny Flameflower -PDPOR080J0</t>
  </si>
  <si>
    <t>Spiny Goldenweed -PDAST640S6</t>
  </si>
  <si>
    <t>Spiny Greasebush -PDCRO04040</t>
  </si>
  <si>
    <t>Spiny Hop-sage -PDCHE0C020</t>
  </si>
  <si>
    <t>Spiny Milkvetch -PDFAB0F4J0</t>
  </si>
  <si>
    <t>Spiny Milkvetch -PDFAB0F4J7</t>
  </si>
  <si>
    <t>Spiny Milkvetch -PDFAB0F4JA</t>
  </si>
  <si>
    <t>Spiny Plumeless-thistle -PDAST1S010</t>
  </si>
  <si>
    <t>Spiny Sandwort -PDCAR040V0</t>
  </si>
  <si>
    <t>Spiny Shield Lichen -NLT0007760</t>
  </si>
  <si>
    <t>Spiny-leaf Sowthistle -PDAST8R020</t>
  </si>
  <si>
    <t>Spiny-leaf Sowthistle -PDAST8R021</t>
  </si>
  <si>
    <t>Spiny-spore Quillwort -PPISO01040</t>
  </si>
  <si>
    <t>Splachnoid Trumpet Moss -NBMUS79060</t>
  </si>
  <si>
    <t>Spleenwortleaf Goldthread -PDRAN0A010</t>
  </si>
  <si>
    <t>Spoon-leaf Moonwort -PPOPH01140</t>
  </si>
  <si>
    <t>Spoonleaf Sundew -PDDRO02050</t>
  </si>
  <si>
    <t>Spotless Water-flaxseed -PMLEM03010</t>
  </si>
  <si>
    <t>Spotted Cat's-ear -PDAST54040</t>
  </si>
  <si>
    <t>Spotted Coralroot -PMORC0M010</t>
  </si>
  <si>
    <t>Spotted Coralroot -PMORC0M011</t>
  </si>
  <si>
    <t>Spotted Coralroot -PMORC0M012</t>
  </si>
  <si>
    <t>Spotted Deadnettle -PDLAM0R040</t>
  </si>
  <si>
    <t>Spotted Hawkweed -PDAST4W210</t>
  </si>
  <si>
    <t>Spotted Joe-pyeweed -PDAST3P140</t>
  </si>
  <si>
    <t>Spotted Joe-pyeweed -PDAST3P142</t>
  </si>
  <si>
    <t>Spotted Loosestrife -PDPRI070L0</t>
  </si>
  <si>
    <t>Spotted Medic -PDFAB2G010</t>
  </si>
  <si>
    <t>Spotted Spurge -PDEUP0D1E0</t>
  </si>
  <si>
    <t>Spotted Water-hemlock -PDAPI0M050</t>
  </si>
  <si>
    <t>Spotted Water-hemlock -PDAPI0M052</t>
  </si>
  <si>
    <t>Spotted Water-hemlock -PDAPI0M053</t>
  </si>
  <si>
    <t>Sprangletop -PMPOA5H010</t>
  </si>
  <si>
    <t>Spread-fruit Golden-banner -PDFAB3Z0F0</t>
  </si>
  <si>
    <t>Spreading Alkali Grass -PMPOA530A0</t>
  </si>
  <si>
    <t>Spreading Alkali Grass -PMPOA530A3</t>
  </si>
  <si>
    <t>Spreading Alkali Grass -PMPOA530A4</t>
  </si>
  <si>
    <t>Spreading Alkali Grass -PMPOA530A5</t>
  </si>
  <si>
    <t>Spreading Buckwheat -PDPGN081W0</t>
  </si>
  <si>
    <t>Spreading Buckwheat -PDPGN081W1</t>
  </si>
  <si>
    <t>Spreading Buckwheat -PDPGN081W2</t>
  </si>
  <si>
    <t>Spreading Dogbane -PDAPO06010</t>
  </si>
  <si>
    <t>Spreading Dogbane -PDAPO06012</t>
  </si>
  <si>
    <t>Spreading Dogbane -PDAPO06016</t>
  </si>
  <si>
    <t>Spreading Dogbane -PDAPO06017</t>
  </si>
  <si>
    <t>Spreading Dogbane -PDAPO06018</t>
  </si>
  <si>
    <t>Spreading Dogbane -PDAPO06019</t>
  </si>
  <si>
    <t>Spreading Dogbane -PDAPO0601A</t>
  </si>
  <si>
    <t>Spreading Dogbane -PDAPO0601B</t>
  </si>
  <si>
    <t>Spreading Dogbane -PDAPO0601C</t>
  </si>
  <si>
    <t>Spreading Fleabane -PDAST3M160</t>
  </si>
  <si>
    <t>Spreading Globeflower -PDRAN0P020</t>
  </si>
  <si>
    <t>Spreading Groundsmoke -PDONA09022</t>
  </si>
  <si>
    <t>Spreading Panicgrass -PMPOA4K0N0</t>
  </si>
  <si>
    <t>Spreading Panicgrass -PMPOA4K0N4</t>
  </si>
  <si>
    <t>Spreading Phlox -PDPLM0D0L0</t>
  </si>
  <si>
    <t>Spreading Phlox -PDPLM0D0L2</t>
  </si>
  <si>
    <t>Spreading Phlox -PDPLM0D0L4</t>
  </si>
  <si>
    <t>Spreading Snowberry -PDCPR05040</t>
  </si>
  <si>
    <t>Spreading Stickseed -PDBOR0G0C0</t>
  </si>
  <si>
    <t>Spreading Stickseed -PDBOR0G0C4</t>
  </si>
  <si>
    <t>Spreading Stonecrop -PDCRA0A0B0</t>
  </si>
  <si>
    <t>Spreading Wallflower -PDBRA160L0</t>
  </si>
  <si>
    <t>Spreading Woodfern -PPDRY0A0A0</t>
  </si>
  <si>
    <t>Spreading Yellowcress -PDBRA270K0</t>
  </si>
  <si>
    <t>Spreading-leaved Earth Moss -NBMUS5D020</t>
  </si>
  <si>
    <t>Sprig Moss -NBMUS0E010</t>
  </si>
  <si>
    <t>Spring Avens -PDROS0S0H0</t>
  </si>
  <si>
    <t>Spring Birch -PDBET020B0</t>
  </si>
  <si>
    <t>Spring Coralroot -PMORC0M060</t>
  </si>
  <si>
    <t>Spring Draba -PDBRA11340</t>
  </si>
  <si>
    <t>Spring Forget-me-not -PDBOR0P0D0</t>
  </si>
  <si>
    <t>Spring Hook Moss -NBMUS88080</t>
  </si>
  <si>
    <t>Spring Savory -PDLAM02010</t>
  </si>
  <si>
    <t>Spring Speedwell -PDSCR200Y0</t>
  </si>
  <si>
    <t>Spring Vetch -PDFAB430F0</t>
  </si>
  <si>
    <t>Spring Vetch -PDFAB430T0</t>
  </si>
  <si>
    <t>Spring Vetch -PDFAB430T2</t>
  </si>
  <si>
    <t>Spring-parsley -PDAPI0U180</t>
  </si>
  <si>
    <t>Springbank Clover -PDFAB402K0</t>
  </si>
  <si>
    <t>Spruce hybrid -PGPIN03090</t>
  </si>
  <si>
    <t>Spur Lupine -PDFAB2B0HG</t>
  </si>
  <si>
    <t>Spurge-laurel -PDTHY01010</t>
  </si>
  <si>
    <t>Spurless Touch-me-not -PDBAL01050</t>
  </si>
  <si>
    <t>Spurred Gentian -PDGEN09010</t>
  </si>
  <si>
    <t>Spurred Gentian -PDGEN09012</t>
  </si>
  <si>
    <t>Square Gooseneck Moss -NBMUS6J020</t>
  </si>
  <si>
    <t>Square-stem Monkeyflower -PDSCR1B2F0</t>
  </si>
  <si>
    <t>Square-twigged Huckleberry -PDERI180K0</t>
  </si>
  <si>
    <t>Squarestem Spikerush -PMCYP091J0</t>
  </si>
  <si>
    <t>Squashberry -PDCPR07070</t>
  </si>
  <si>
    <t>St. Anthony's Evening-primrose -PDONA0C140</t>
  </si>
  <si>
    <t>St. Lawrence Aster -PDASTE8020</t>
  </si>
  <si>
    <t>Stairstep Moss -NBMUS3T030</t>
  </si>
  <si>
    <t>Stalk-grain Sedge -PMCYP03CZ2</t>
  </si>
  <si>
    <t>Stalked Moonwort -PPOPH010T0</t>
  </si>
  <si>
    <t>Stalkleaf Monkeyflower -PDSCR1B310</t>
  </si>
  <si>
    <t>Standley's Goosefoot -PDCHE091E0</t>
  </si>
  <si>
    <t>Star Duckweed -PMLEM01070</t>
  </si>
  <si>
    <t>Star Sedge -PMCYP03432</t>
  </si>
  <si>
    <t>Starry Bell-heather -PDERI1U020</t>
  </si>
  <si>
    <t>Starry Buckwheat -PDPGN086U8</t>
  </si>
  <si>
    <t>Starvation Cactus -PDCAC0D102</t>
  </si>
  <si>
    <t>Starved Witchgrass -PMPOA240A0</t>
  </si>
  <si>
    <t>Steerecleus Moss -NBMUS9V010</t>
  </si>
  <si>
    <t>Stellar Calcareous Moss -NBMUS4S0S0</t>
  </si>
  <si>
    <t>Stemless Evening-primrose -PDONA0C1D0</t>
  </si>
  <si>
    <t>Stemless Four-nerve-daisy -PDASTDY011</t>
  </si>
  <si>
    <t>Stemless Goldenweed -PDASTCX021</t>
  </si>
  <si>
    <t>Stemless Mock Goldenweed -PDASTCX020</t>
  </si>
  <si>
    <t>Stemless Mock Goldenweed -PDASTCX022</t>
  </si>
  <si>
    <t>Stemless Point-vetch -PDFAB2X0B0</t>
  </si>
  <si>
    <t>Stemless Point-vetch -PDFAB2X0B3</t>
  </si>
  <si>
    <t>Stemless-dwarf Lupine -PDFAB2B0V0</t>
  </si>
  <si>
    <t>Stemless-dwarf Lupine -PDFAB2B0V2</t>
  </si>
  <si>
    <t>Steven's Spiraea -PDROS1Q0B0</t>
  </si>
  <si>
    <t>Sticky Bog-asphodel -PMLIL1Y035</t>
  </si>
  <si>
    <t>Sticky Cinquefoil -PDROS1B0S0</t>
  </si>
  <si>
    <t>Sticky Cinquefoil -PDROS1B0S5</t>
  </si>
  <si>
    <t>Sticky Cinquefoil -PDROS1B0SB</t>
  </si>
  <si>
    <t>Sticky Cinquefoil -PDROS1B0SD</t>
  </si>
  <si>
    <t>Sticky Cinquefoil -PDROS1B0SE</t>
  </si>
  <si>
    <t>Sticky Crazyweed -PDFAB2X0Z5</t>
  </si>
  <si>
    <t>Sticky False Asphodel -PMLIL1Y030</t>
  </si>
  <si>
    <t>Sticky False Starwort -PDCAR13010</t>
  </si>
  <si>
    <t>Sticky Geranium -PDGER02170</t>
  </si>
  <si>
    <t>Sticky Geranium -PDGER02171</t>
  </si>
  <si>
    <t>Sticky Geranium -PDGER02172</t>
  </si>
  <si>
    <t>Sticky Goldenrod -PDAST8P1W0</t>
  </si>
  <si>
    <t>Sticky Goldenrod -PDAST8P1W1</t>
  </si>
  <si>
    <t>Sticky Goldenrod -PDAST8P2U8</t>
  </si>
  <si>
    <t>Sticky Goldenrod -PDAST8P2U9</t>
  </si>
  <si>
    <t>Sticky Goldenrod -PDAST8P3L0</t>
  </si>
  <si>
    <t>Sticky Goldenrod -PDAST8P3M0</t>
  </si>
  <si>
    <t>Sticky Gooseberry -PDGRO021R0</t>
  </si>
  <si>
    <t>Sticky Gooseberry -PDGRO021R2</t>
  </si>
  <si>
    <t>Sticky Groundsel -PDAST8H380</t>
  </si>
  <si>
    <t>Sticky Mouse-ear Chickweed -PDCAR060G0</t>
  </si>
  <si>
    <t>Sticky Saw-wort -PDAST8B0D0</t>
  </si>
  <si>
    <t>Sticky Scorpionweed -PDHYD0C2G1</t>
  </si>
  <si>
    <t>Sticky-leaf Rabbitbrush -PDAST2C0E0</t>
  </si>
  <si>
    <t>Sticky-leaf Rabbitbrush -PDAST2C0E2</t>
  </si>
  <si>
    <t>Sticky-leaf Rabbitbrush -PDAST2C0E5</t>
  </si>
  <si>
    <t>Sticky-leaf Rabbitbrush -PDAST2C0E6</t>
  </si>
  <si>
    <t>Sticky-leaf Rabbitbrush -PDAST2C0E8</t>
  </si>
  <si>
    <t>Sticky-stem Pearlwort -PDCAR0P060</t>
  </si>
  <si>
    <t>Sticky-stem Pearlwort -PDCAR0P061</t>
  </si>
  <si>
    <t>Sticky-stem Pearlwort -PDCAR0P062</t>
  </si>
  <si>
    <t>Stiff Clubmoss -PPLYC01030</t>
  </si>
  <si>
    <t>Stiff Clubmoss -PPLYC01034</t>
  </si>
  <si>
    <t>Stiff Clubmoss -PPLYC01035</t>
  </si>
  <si>
    <t>Stiff Clubmoss -PPLYC01036</t>
  </si>
  <si>
    <t>Stiff Clubmoss -PPLYC01037</t>
  </si>
  <si>
    <t>Stiff Goldenrod -PDAST8P1M4</t>
  </si>
  <si>
    <t>Stiff Marsh Bedstraw -PDRUB0N240</t>
  </si>
  <si>
    <t>Stiff Milkvetch -PDFAB0F2C0</t>
  </si>
  <si>
    <t>Stiff Phlox -PDPLM0D1M0</t>
  </si>
  <si>
    <t>Stiff Primrose -PDPRI080J0</t>
  </si>
  <si>
    <t>Stiff Sunflower -PDAST4N1Q0</t>
  </si>
  <si>
    <t>Stiff Sunflower -PDAST4N1Q1</t>
  </si>
  <si>
    <t>Stiff Sunflower -PDAST4N1Q2</t>
  </si>
  <si>
    <t>Stiff Yellow Indian-paintbrush -PDSCR0D1Y0</t>
  </si>
  <si>
    <t>Stiff-leaf Beardtongue -PDSCR1L0F0</t>
  </si>
  <si>
    <t>Stiff-stem Flax -PDLIN020Q0</t>
  </si>
  <si>
    <t>Stiff-stem Flax -PDLIN020Q2</t>
  </si>
  <si>
    <t>Stiff-stem Saxifrage -PDSAX0U0Q0</t>
  </si>
  <si>
    <t>Stiff-stem Saxifrage -PDSAX0U0Q2</t>
  </si>
  <si>
    <t>Stinging Nettle -PDURT0D020</t>
  </si>
  <si>
    <t>Stinging Nettle -PDURT0D021</t>
  </si>
  <si>
    <t>Stinging Nettle -PDURT0D022</t>
  </si>
  <si>
    <t>Stinging Nettle -PDURT0D023</t>
  </si>
  <si>
    <t>Stinking Wallrocket -PDBRA0Z020</t>
  </si>
  <si>
    <t>Stoloniferous Pussytoes -PDAST0H0W0</t>
  </si>
  <si>
    <t>Storm Saxifrage -PDSAX0U1R0</t>
  </si>
  <si>
    <t>Stout Wood Reedgrass -PMPOA1H010</t>
  </si>
  <si>
    <t>Straggly Gooseberry -PDGRO020F0</t>
  </si>
  <si>
    <t>Straggly Gooseberry -PDGRO020F5</t>
  </si>
  <si>
    <t>Straight-awn Alpine Sweet Grass -PMPOA35012</t>
  </si>
  <si>
    <t>Straight-beak Buttercup -PDRAN0L1Y7</t>
  </si>
  <si>
    <t>Straightbeak Buttercup -PDRAN0L1Y5</t>
  </si>
  <si>
    <t>Straightleaf Pondweed -PMPOT03110</t>
  </si>
  <si>
    <t>Straightleaf Rush -PMJUN01230</t>
  </si>
  <si>
    <t>Strap-leaved Earwort -NBHEP330K0</t>
  </si>
  <si>
    <t>Strap-style Gayfeather -PDAST5X0G0</t>
  </si>
  <si>
    <t>Strapleaf Willow -PDSAL021Q0</t>
  </si>
  <si>
    <t>Straw Sedge -PMCYP03D00</t>
  </si>
  <si>
    <t>Straw-colored Flatsedge -PMCYP063D0</t>
  </si>
  <si>
    <t>Strawberry -PDROS0R060</t>
  </si>
  <si>
    <t>Strawberry -PDROS0R061</t>
  </si>
  <si>
    <t>Strawberry -PDROS0R062</t>
  </si>
  <si>
    <t>Strawberry Goosefoot -PDCHE090D0</t>
  </si>
  <si>
    <t>Strawberry-head Clover -PDFAB400X0</t>
  </si>
  <si>
    <t>Strawberry-head Clover -PDFAB400X1</t>
  </si>
  <si>
    <t>Streambank Desert-parsley -PDAPI1B010</t>
  </si>
  <si>
    <t>Streambank Globemallow -PDMAL0K070</t>
  </si>
  <si>
    <t>Streambank Globemallow -PDMAL0K071</t>
  </si>
  <si>
    <t>Streambank Globemallow -PDMAL0K072</t>
  </si>
  <si>
    <t>Streambank Saxifrage -PDSAX0U180</t>
  </si>
  <si>
    <t>Streambank Springbeauty -PDPOR030Y0</t>
  </si>
  <si>
    <t>Streamside Bluebells -PDBOR0N070</t>
  </si>
  <si>
    <t>Streamside Bluebells -PDBOR0N071</t>
  </si>
  <si>
    <t>Streamside Fleabane -PDAST3M1P1</t>
  </si>
  <si>
    <t>Streamside Leptodictyum Moss -NBMUS44040</t>
  </si>
  <si>
    <t>Streamside Schistidium Moss -NBMUS95020</t>
  </si>
  <si>
    <t>Streamside Sphagnum -NBMUS6Z130</t>
  </si>
  <si>
    <t>Streamside Wild Rye -PMPOA2H0S0</t>
  </si>
  <si>
    <t>Streamside Wild Rye -PMPOA2H0S5</t>
  </si>
  <si>
    <t>Strict Blue-eyed-grass -PMIRI0D110</t>
  </si>
  <si>
    <t>Strict Blue-eyed-grass -PMIRI0D112</t>
  </si>
  <si>
    <t>Strict Goosefoot -PDCHE091F0</t>
  </si>
  <si>
    <t>Striped Coralroot -PMORC0M040</t>
  </si>
  <si>
    <t>Striped Coralroot -PMORC0M041</t>
  </si>
  <si>
    <t>Sturdy Sedge -PMCYP030J0</t>
  </si>
  <si>
    <t>Stygian Black-parmelia -NLTES10960</t>
  </si>
  <si>
    <t>Subalpine Arnica -PDAST0Q0K0</t>
  </si>
  <si>
    <t>Subalpine Eyebright -PDSCR0P070</t>
  </si>
  <si>
    <t>Subalpine Fir -PGPIN01072</t>
  </si>
  <si>
    <t>Subalpine Fir -PGPIN010E0</t>
  </si>
  <si>
    <t>Subalpine Fleabane -PDAST3M330</t>
  </si>
  <si>
    <t>Subalpine Fleabane -PDAST3M332</t>
  </si>
  <si>
    <t>Subalpine Fleabane -PDAST3M33A</t>
  </si>
  <si>
    <t>Subalpine Fleabane -PDAST3M33C</t>
  </si>
  <si>
    <t>Subalpine Fleabane -PDAST3M33D</t>
  </si>
  <si>
    <t>Subalpine Larch -PGPIN02030</t>
  </si>
  <si>
    <t>Subalpine Lupine -PDFAB2B0G3</t>
  </si>
  <si>
    <t>Subalpine Monkeyflower -PDSCR1B2M0</t>
  </si>
  <si>
    <t>Subalpine Monkeyflower -PDSCR1B2M1</t>
  </si>
  <si>
    <t>Subalpine Monkeyflower -PDSCR1B2M2</t>
  </si>
  <si>
    <t>Subalpine Whitlow-grass -PDBRA111S0</t>
  </si>
  <si>
    <t>Subalpine Whitlow-grass -PDBRA111S2</t>
  </si>
  <si>
    <t>Subarctic Ladyfern -PPDRY02020</t>
  </si>
  <si>
    <t>Subterranean Clover -PDFAB40270</t>
  </si>
  <si>
    <t>Subterranean Indian-breadroot -PDFAB5L0C0</t>
  </si>
  <si>
    <t>Suckling Clover -PDFAB400U0</t>
  </si>
  <si>
    <t>Sudetan Lousewort -PDSCR1K110</t>
  </si>
  <si>
    <t>Sudetan Lousewort -PDSCR1K112</t>
  </si>
  <si>
    <t>Sudetan Lousewort -PDSCR1K114</t>
  </si>
  <si>
    <t>Sugarstick -PDMON01010</t>
  </si>
  <si>
    <t>Suksdorf's Brome -PMPOA151G0</t>
  </si>
  <si>
    <t>Suksdorf's Buttercup -PDRAN0L300</t>
  </si>
  <si>
    <t>Suksdorf's Hawthorn -PDROS0H4Y0</t>
  </si>
  <si>
    <t>Suksdorf's Indian-paintbrush -PDSCR0D340</t>
  </si>
  <si>
    <t>Suksdorf's Monkeyflower -PDSCR1B2L0</t>
  </si>
  <si>
    <t>Suksdorf's Spike-Rush -PMCYP092G0</t>
  </si>
  <si>
    <t>Sulphur Buttercup -PDRAN0L2K0</t>
  </si>
  <si>
    <t>Sulphur Cinquefoil -PDROS1B1K0</t>
  </si>
  <si>
    <t>Sulphur Dust Lichen -NLT0008090</t>
  </si>
  <si>
    <t>Sulphur Dust Lichen -NLT0023950</t>
  </si>
  <si>
    <t>Sulphur Indian-paintbrush -PDSCR0D350</t>
  </si>
  <si>
    <t>Sulphur-flower Buckwheat -PDPGN086U0</t>
  </si>
  <si>
    <t>Sulphur-flower Buckwheat -PDPGN086U1</t>
  </si>
  <si>
    <t>Sulphur-flower Buckwheat -PDPGN086UG</t>
  </si>
  <si>
    <t>Sulphur-flower Buckwheat -PDPGN086UJ</t>
  </si>
  <si>
    <t>Sulphur-flower Buckwheat -PDPGN086UM</t>
  </si>
  <si>
    <t>Sulphur-flower Buckwheat -PDPGN086UT</t>
  </si>
  <si>
    <t>Sulphur-flower Buckwheat -PDPGN086UU</t>
  </si>
  <si>
    <t>Sulphur-flower Lupine -PDFAB2B3W0</t>
  </si>
  <si>
    <t>Summer Adonis -PDRAN03010</t>
  </si>
  <si>
    <t>Summer Lupine -PDFAB2B1M0</t>
  </si>
  <si>
    <t>Summer Lupine -PDFAB2B1M2</t>
  </si>
  <si>
    <t>Summer Orophaca -PDFAB0F460</t>
  </si>
  <si>
    <t>Summer Spurge -PDEUP0Q0U0</t>
  </si>
  <si>
    <t>Sun Sedge -PMCYP036H2</t>
  </si>
  <si>
    <t>Supine Bluegrass -PMPOA4Z450</t>
  </si>
  <si>
    <t>Sutherland's Larkspur -PDRAN0B2F0</t>
  </si>
  <si>
    <t>Swamp Aster -PDASTE8210</t>
  </si>
  <si>
    <t>Swamp Aster -PDASTE8211</t>
  </si>
  <si>
    <t>Swamp Aster -PDASTE854B</t>
  </si>
  <si>
    <t>Swamp Birch -PDBET020H0</t>
  </si>
  <si>
    <t>Swamp Birch -PDBET020H4</t>
  </si>
  <si>
    <t>Swamp Fly-honeysuckle -PDCPR030L0</t>
  </si>
  <si>
    <t>Swamp Fly-honeysuckle -PDCPR030L2</t>
  </si>
  <si>
    <t>Swamp Gentian -PDGEN060D0</t>
  </si>
  <si>
    <t>Swamp Loosestrife -PDPRI070R0</t>
  </si>
  <si>
    <t>Swamp Lousewort -PDSCR1K0M0</t>
  </si>
  <si>
    <t>Swamp Milkweed -PDASC020U0</t>
  </si>
  <si>
    <t>Swamp Red Currant -PDGRO021K0</t>
  </si>
  <si>
    <t>Swamp Saxifrage -PDSAX0U132</t>
  </si>
  <si>
    <t>Swamp Saxifrage -PDSAX0U1D0</t>
  </si>
  <si>
    <t>Swamp Saxifrage -PDSAX0U220</t>
  </si>
  <si>
    <t>Swamp Thistle -PDAST2E1U0</t>
  </si>
  <si>
    <t>Swamp Wedgescale -PMPOA5T040</t>
  </si>
  <si>
    <t>Swamp-pink -PMORC04010</t>
  </si>
  <si>
    <t>Swan's Sedge -PMCYP03DD0</t>
  </si>
  <si>
    <t>Swedish Dwarf Dogwood -PDCOR010E0</t>
  </si>
  <si>
    <t>Sweet Alyssum -PDBRA1P010</t>
  </si>
  <si>
    <t>Sweet Bayberry -PDMCC02040</t>
  </si>
  <si>
    <t>Sweet Bedstraw -PDRUB0N1M0</t>
  </si>
  <si>
    <t>Sweet Cherry -PDROS1C060</t>
  </si>
  <si>
    <t>Sweet Colt's-foot -PDAST71013</t>
  </si>
  <si>
    <t>Sweet Fennel -PDAPI12010</t>
  </si>
  <si>
    <t>Sweet Joe-pyeweed -PDAST3P1G0</t>
  </si>
  <si>
    <t>Sweet Joe-pyeweed -PDAST3P1G2</t>
  </si>
  <si>
    <t>Sweet Marsh Ragwort -PDAST8H400</t>
  </si>
  <si>
    <t>Sweet Sultan -PDASTD3010</t>
  </si>
  <si>
    <t>Sweet Vernal Grass -PMPOA0F020</t>
  </si>
  <si>
    <t>Sweet Vernal Grass -PMPOA0F022</t>
  </si>
  <si>
    <t>Sweet-fern -PDMCC01010</t>
  </si>
  <si>
    <t>Sweet-flower Rock-jasmine -PDPRI02020</t>
  </si>
  <si>
    <t>Sweet-scent Bedstraw -PDRUB0N270</t>
  </si>
  <si>
    <t>Sweet-william -PDCAR08020</t>
  </si>
  <si>
    <t>Sweetbrier -PDROS1J0C0</t>
  </si>
  <si>
    <t>Sweetclover -PDFAB2H060</t>
  </si>
  <si>
    <t>Sweetflag -PMACO01010</t>
  </si>
  <si>
    <t>Sweetflag -PMACO01020</t>
  </si>
  <si>
    <t>Sweetgale -PDMCC02043</t>
  </si>
  <si>
    <t>Sweetwater Milkvetch -PDFAB0F0R0</t>
  </si>
  <si>
    <t>Switchgrass -PMPOA4K2D2</t>
  </si>
  <si>
    <t>Sword Townsendia -PDAST9C0M0</t>
  </si>
  <si>
    <t>Sycamore Maple -PDACE010E0</t>
  </si>
  <si>
    <t>Syrian Bean-caper -PDZYG07010</t>
  </si>
  <si>
    <t>Systylous Screw Moss -NBMUS250E0</t>
  </si>
  <si>
    <t>TAIGA (YELLOW-CHEEKED) VOLE -TAVO</t>
  </si>
  <si>
    <t>TAPERED ROSETTE GRASS -PMPOA24020</t>
  </si>
  <si>
    <t>TAPERED ROSETTE GRASS -PMPOA24021</t>
  </si>
  <si>
    <t>TAWNY CRESCENT -TACR</t>
  </si>
  <si>
    <t>TEALEAF WILLOW -PDSAL022B6</t>
  </si>
  <si>
    <t>TENNESSEE WARBLER -TEWA</t>
  </si>
  <si>
    <t>TEST1 -TEST1</t>
  </si>
  <si>
    <t>TEST3 -TEST3</t>
  </si>
  <si>
    <t>THAYER'S GULL -THGU</t>
  </si>
  <si>
    <t>THIRTEEN-LINED GROUND SQUIRREL -TLGS</t>
  </si>
  <si>
    <t>THREE-LEAF SOLOMON'S-PLUME -PMLIL1D050</t>
  </si>
  <si>
    <t>THREE-SQUARE BULRUSH -PMCYP0Q180</t>
  </si>
  <si>
    <t>THREE-TOED WOODPECKER -TTWO</t>
  </si>
  <si>
    <t>THREE-TOOTHED CINQUEFOIL -PDROS20010</t>
  </si>
  <si>
    <t>THREELEAF FOAMFLOWER -PDSAX10032</t>
  </si>
  <si>
    <t>THREESPINE STICKLEBACK -THST</t>
  </si>
  <si>
    <t>THYME-LEAF BROOMSPURGE -PDEUP0D260</t>
  </si>
  <si>
    <t>TIGER SALAMANDER -TISA</t>
  </si>
  <si>
    <t>TIGER TROUT -TGTR</t>
  </si>
  <si>
    <t>TOWNSEND'S LONG-EARED BAT -TLEB</t>
  </si>
  <si>
    <t>TOWNSEND'S SOLITAIRE -TOSO</t>
  </si>
  <si>
    <t>TOWNSEND'S WARBLER -TOWA</t>
  </si>
  <si>
    <t>TRAILING CLUBMOSS -PPLYC01090</t>
  </si>
  <si>
    <t>TRAILL'S FLYCATCHER -TRFL</t>
  </si>
  <si>
    <t>TREE SWALLOW -TRSW</t>
  </si>
  <si>
    <t>TRIANGULAR PEACLAM -TRPC</t>
  </si>
  <si>
    <t>TRICOLORED HERON -TRHE</t>
  </si>
  <si>
    <t>TROUT-PERCH -TRPR</t>
  </si>
  <si>
    <t>TRUMPETER SWAN -TPSW</t>
  </si>
  <si>
    <t>TUFTED CLUBRUSH -PMCYP0Q060</t>
  </si>
  <si>
    <t>TUFTED DUCK -TUDU</t>
  </si>
  <si>
    <t>TULLIBEE (CISCO) -CISC</t>
  </si>
  <si>
    <t>TULLIBEE (CISCO) X LAKE WHITEFISH -TLWH</t>
  </si>
  <si>
    <t>TUNDRA SWAN -TUSW</t>
  </si>
  <si>
    <t>TURKEY VULTURE -TUVU</t>
  </si>
  <si>
    <t>TWO-SCALE ORACHE -PDCHE042D0</t>
  </si>
  <si>
    <t>Taimyr Catchfly -PDCAR0U1X0</t>
  </si>
  <si>
    <t>Takhoka-daisy -PDAST640Y0</t>
  </si>
  <si>
    <t>Tall Agoseris -PDAST09050</t>
  </si>
  <si>
    <t>Tall Baby's-breath -PDCAR0A040</t>
  </si>
  <si>
    <t>Tall Bitter Fleabane -PDASTE1020</t>
  </si>
  <si>
    <t>Tall Blue Lettuce -PDAST5F010</t>
  </si>
  <si>
    <t>Tall Bluebells -PDBOR0N0H0</t>
  </si>
  <si>
    <t>Tall Bluebells -PDBOR0N0H2</t>
  </si>
  <si>
    <t>Tall Bluebells -PDBOR0N0H5</t>
  </si>
  <si>
    <t>Tall Brome -PMPOA150J0</t>
  </si>
  <si>
    <t>Tall Bugbane -PDRAN07030</t>
  </si>
  <si>
    <t>Tall Bur-marigold -PDAST181N0</t>
  </si>
  <si>
    <t>Tall Buttercup -PDRAN0L030</t>
  </si>
  <si>
    <t>Tall Buttercup -PDRAN0L031</t>
  </si>
  <si>
    <t>Tall Centaury -PDGEN02060</t>
  </si>
  <si>
    <t>Tall Cinquefoil -PDROS1B060</t>
  </si>
  <si>
    <t>Tall Cinquefoil -PDROS1B061</t>
  </si>
  <si>
    <t>Tall Cinquefoil -PDROS1B062</t>
  </si>
  <si>
    <t>Tall Cotton-grass -PMCYP0A032</t>
  </si>
  <si>
    <t>Tall Dropseed -PMPOA5V160</t>
  </si>
  <si>
    <t>Tall Dropseed -PMPOA5V161</t>
  </si>
  <si>
    <t>Tall Dropseed -PMPOA5V162</t>
  </si>
  <si>
    <t>Tall Flatsedge -PMCYP060Y0</t>
  </si>
  <si>
    <t>Tall Gayfeather -PDAST5X030</t>
  </si>
  <si>
    <t>Tall Gayfeather -PDAST5X033</t>
  </si>
  <si>
    <t>Tall Globe-thistle -PDAST39010</t>
  </si>
  <si>
    <t>Tall Goldenrod -PDAST8P0B6</t>
  </si>
  <si>
    <t>Tall Groundsel -PDAST8H2W0</t>
  </si>
  <si>
    <t>Tall Groundsel -PDAST8H2W2</t>
  </si>
  <si>
    <t>Tall Hairy Groovebur -PDROS03030</t>
  </si>
  <si>
    <t>Tall Hawkweed -PDAST4W140</t>
  </si>
  <si>
    <t>Tall Hedge Mustard -PDBRA2C050</t>
  </si>
  <si>
    <t>Tall Hedge-mustard -PDBRA2C010</t>
  </si>
  <si>
    <t>Tall Jacob's-ladder -PDPLM0E0P0</t>
  </si>
  <si>
    <t>Tall Larkspur -PDRAN0B190</t>
  </si>
  <si>
    <t>Tall Mannagrass -PMPOA2Y060</t>
  </si>
  <si>
    <t>Tall Millet Grass -PMPOA43010</t>
  </si>
  <si>
    <t>Tall Millet Grass -PMPOA43011</t>
  </si>
  <si>
    <t>Tall Oatgrass -PMPOA0L010</t>
  </si>
  <si>
    <t>Tall Oatgrass -PMPOA0L013</t>
  </si>
  <si>
    <t>Tall Sunflower -PDAST4N0L0</t>
  </si>
  <si>
    <t>Tall Swamp Onion -PMLIL022H0</t>
  </si>
  <si>
    <t>Tall Thimbleweed -PDRAN040T1</t>
  </si>
  <si>
    <t>Tall Thimbleweed -PDRAN040T3</t>
  </si>
  <si>
    <t>Tall Western Bluegrass -PMPOA4Z1V0</t>
  </si>
  <si>
    <t>Tall Whitlow-grass -PDBRA11210</t>
  </si>
  <si>
    <t>Tall Woolly-heads -PDAST7R020</t>
  </si>
  <si>
    <t>Tangier Peavine -PDFAB25120</t>
  </si>
  <si>
    <t>Tansy Cinquefoil -PDROS1B0A2</t>
  </si>
  <si>
    <t>Tansy Cinquefoil -PDROS1B2S0</t>
  </si>
  <si>
    <t>Tansy Ragwort -PDAST8H1U0</t>
  </si>
  <si>
    <t>Tansy Scorpionweed -PDHYD0C4J0</t>
  </si>
  <si>
    <t>Tansy-leaf Suncup -PDONA031M0</t>
  </si>
  <si>
    <t>Tansy-leaf Suncup -PDONA031M2</t>
  </si>
  <si>
    <t>Taper-leaf Beardtongue -PDSCR1L0H0</t>
  </si>
  <si>
    <t>Taper-leaf Beardtongue -PDSCR1L0H1</t>
  </si>
  <si>
    <t>Taper-leaf Beardtongue -PDSCR1L0H2</t>
  </si>
  <si>
    <t>Taper-leaf Beardtongue -PDSCR1L0H4</t>
  </si>
  <si>
    <t>Taper-tip Desert-parsley -PDAPI1B240</t>
  </si>
  <si>
    <t>Taper-tip Onion -PMLIL02020</t>
  </si>
  <si>
    <t>Tapered Rosette Grass -PMPOA24026</t>
  </si>
  <si>
    <t>Taprooted Fleabane -PDAST3M3L0</t>
  </si>
  <si>
    <t>Tar Weed -PDAST470W2</t>
  </si>
  <si>
    <t>Tartarian Buckwheat -PDPGN09020</t>
  </si>
  <si>
    <t>Tartarian Lettuce -PDAST5F0B0</t>
  </si>
  <si>
    <t>Tassel Flower -PDAST1H0L0</t>
  </si>
  <si>
    <t>Tatarian Honeysuckle -PDCPR030S0</t>
  </si>
  <si>
    <t>Tawny Cotton-grass -PMCYP0A0D0</t>
  </si>
  <si>
    <t>Tawny Fork Moss -NBMUS0H010</t>
  </si>
  <si>
    <t>Taylor's Saxifrage -PDSAX0U1Q0</t>
  </si>
  <si>
    <t>Teacher's Sedge -PMCYP03H40</t>
  </si>
  <si>
    <t>Teal Lovegrass -PMPOA2K0S0</t>
  </si>
  <si>
    <t>Tealeaf Willow -PDSAL022B0</t>
  </si>
  <si>
    <t>Tealeaf Willow -PDSAL022B2</t>
  </si>
  <si>
    <t>Ten-petal Stickleaf -PDLOA030C0</t>
  </si>
  <si>
    <t>Tender Fleabane -PDAST3M410</t>
  </si>
  <si>
    <t>Ternate Desert-parsley -PDAPI1B1Z0</t>
  </si>
  <si>
    <t>Ternate Desert-parsley -PDAPI1B1Z3</t>
  </si>
  <si>
    <t>Ternate Desert-parsley -PDAPI1B1Z4</t>
  </si>
  <si>
    <t>Ternate Desert-parsley -PDAPI1B1Z5</t>
  </si>
  <si>
    <t>Tessellate Fiddleneck -PDBOR010C0</t>
  </si>
  <si>
    <t>Teton Thimbleweed -PDRAN040R0</t>
  </si>
  <si>
    <t>Tetraphis Moss -NBMUS7B020</t>
  </si>
  <si>
    <t>Texas Croton -PDEUP0H110</t>
  </si>
  <si>
    <t>Texas Syrrhopodon Moss -NBMUS76060</t>
  </si>
  <si>
    <t>Texas Toadflax -PDSCR2P030</t>
  </si>
  <si>
    <t>Texas Wild Rye -PMPOA2H1S0</t>
  </si>
  <si>
    <t>Thick-head Sedge -PMCYP039X0</t>
  </si>
  <si>
    <t>Thick-leaf Groundsel -PDAST8H0V0</t>
  </si>
  <si>
    <t>Thick-leaf Whitlow-grass -PDBRA110S0</t>
  </si>
  <si>
    <t>Thick-sepal Cat's-eye -PDBOR0A0P0</t>
  </si>
  <si>
    <t>Thick-stem Aster -PDASTEB0D0</t>
  </si>
  <si>
    <t>Thickleaf Pepperwort -PDBRA1M1F0</t>
  </si>
  <si>
    <t>Thickleaf orach -PDCHE042W0</t>
  </si>
  <si>
    <t>Thickpoint Bloom Moss -NBMUS95150</t>
  </si>
  <si>
    <t>Thickspike -PMPOA2H0S3</t>
  </si>
  <si>
    <t>Thimbleberry -PDROS1K5F0</t>
  </si>
  <si>
    <t>Thimbleberry -PDROS1K5F1</t>
  </si>
  <si>
    <t>Thin-fruited Knotweed -PDPGN0L1A0</t>
  </si>
  <si>
    <t>Thinleaf Sedge -PMCYP032P0</t>
  </si>
  <si>
    <t>Thompson's Indian-paintbrush -PDSCR0D370</t>
  </si>
  <si>
    <t>Thompson's Iris -PMIRI09120</t>
  </si>
  <si>
    <t>Thorn Cladonia -NLTEST7050</t>
  </si>
  <si>
    <t>Thorny Wire-lettuce -PDAST8U0E0</t>
  </si>
  <si>
    <t>Thoroughwort Brickell-bush -PDAST1H0G0</t>
  </si>
  <si>
    <t>Thoroughwort Brickell-bush -PDAST1H0G4</t>
  </si>
  <si>
    <t>Thread Rush -PMJUN01150</t>
  </si>
  <si>
    <t>Threadleaf Fleabane -PDAST3M1D0</t>
  </si>
  <si>
    <t>Threadleaf Fleabane -PDAST3M1D1</t>
  </si>
  <si>
    <t>Threadleaf Sedge -PMCYP034N0</t>
  </si>
  <si>
    <t>Threadleaf Water Crowfoot -PDRAN0L2R2</t>
  </si>
  <si>
    <t>Three-colored Violet -PDVIO042A0</t>
  </si>
  <si>
    <t>Three-flower Rush -PMJUN012Z0</t>
  </si>
  <si>
    <t>Three-flower Rush -PMJUN012Z2</t>
  </si>
  <si>
    <t>Three-fork Wormwood -PDAST0S0M0</t>
  </si>
  <si>
    <t>Three-fork Wormwood -PDAST0S0M1</t>
  </si>
  <si>
    <t>Three-fork Wormwood -PDAST0S0M2</t>
  </si>
  <si>
    <t>Three-leaf Bitterroot -PDPOR040H0</t>
  </si>
  <si>
    <t>Three-lobe Beggarticks -PDAST181L0</t>
  </si>
  <si>
    <t>Three-nerve Fleabane -PDAST3M3Y1</t>
  </si>
  <si>
    <t>Three-nerve Fleabane -PDAST3M660</t>
  </si>
  <si>
    <t>Three-nerve Fleabane -PDAST3M670</t>
  </si>
  <si>
    <t>Three-nerve Goldenrod -PDAST8P3J0</t>
  </si>
  <si>
    <t>Three-nerved Goldenrod -PDAST8P1V0</t>
  </si>
  <si>
    <t>Three-petal Bedstraw -PDRUB0N264</t>
  </si>
  <si>
    <t>Three-seed Sedge -PMCYP03E00</t>
  </si>
  <si>
    <t>Three-seed Sedge -PMCYP03E02</t>
  </si>
  <si>
    <t>Three-square Bulrush -PMCYP0Q020</t>
  </si>
  <si>
    <t>Three-square Bulrush -PMCYP0Q181</t>
  </si>
  <si>
    <t>Three-square Bulrush -PMCYP0Q182</t>
  </si>
  <si>
    <t>Three-square Bulrush -PMCYP0Q1N0</t>
  </si>
  <si>
    <t>Three-stamened Rush -PMJUN01130</t>
  </si>
  <si>
    <t>Three-tip Sagebrush -PDAST0S1S0</t>
  </si>
  <si>
    <t>Three-tooth Groundsel -PDAST8H370</t>
  </si>
  <si>
    <t>Threeleaf Milkvetch -PDFAB0F3S0</t>
  </si>
  <si>
    <t>Threeleaf Milkvetch -PDFAB0F3S2</t>
  </si>
  <si>
    <t>Threetip Sagebrush -PDAST0S1S2</t>
  </si>
  <si>
    <t>Threeway Sedge -PMCYP08010</t>
  </si>
  <si>
    <t>Thrift Catchfly -PDCAR0U060</t>
  </si>
  <si>
    <t>Thrift Mock Goldenweed -PDASTCX030</t>
  </si>
  <si>
    <t>Thurber's Bentgrass -PMPOA04160</t>
  </si>
  <si>
    <t>Thurber's Needlegrass -PMPOA5X120</t>
  </si>
  <si>
    <t>Thurber's Reedgrass -PMPOA17070</t>
  </si>
  <si>
    <t>Thyme-leaf Broomspurge -PDEUP0D262</t>
  </si>
  <si>
    <t>Thyme-leaf Dragon-head -PDLAM0G030</t>
  </si>
  <si>
    <t>Thyme-leaf Saxifrage -PDSAX0U1J0</t>
  </si>
  <si>
    <t>Thymeleaf Sandwort -PDCAR040P0</t>
  </si>
  <si>
    <t>Thymeleaf Speedwell -PDSCR200V0</t>
  </si>
  <si>
    <t>Thymeleaf Speedwell -PDSCR200V1</t>
  </si>
  <si>
    <t>Thymeleaf Speedwell -PDSCR200V2</t>
  </si>
  <si>
    <t>Tilesius Wormwood -PDAST0S1Q0</t>
  </si>
  <si>
    <t>Tilesius Wormwood -PDAST0S1Q4</t>
  </si>
  <si>
    <t>Tilesius Wormwood -PDAST0S1Q7</t>
  </si>
  <si>
    <t>Tilesius' Wormwood -PDAST0S1Q1</t>
  </si>
  <si>
    <t>Timber Milkvetch -PDFAB0F2D0</t>
  </si>
  <si>
    <t>Timber Milkvetch -PDFAB0F5F0</t>
  </si>
  <si>
    <t>Timber Milkvetch -PDFAB0F5F1</t>
  </si>
  <si>
    <t>Timber Milkvetch -PDFAB0F5F2</t>
  </si>
  <si>
    <t>Timber Milkvetch -PDFAB0F5F4</t>
  </si>
  <si>
    <t>Timber Milkvetch -PDFAB0F5F9</t>
  </si>
  <si>
    <t>Timber Milkvetch -PDFAB0F5FB</t>
  </si>
  <si>
    <t>Timber Milkvetch -PDFAB0F5FC</t>
  </si>
  <si>
    <t>Timberline Bluegrass -PMPOA4Z0Z3</t>
  </si>
  <si>
    <t>Timberline Buttercup -PDRAN0L2Q0</t>
  </si>
  <si>
    <t>Tinged Sedge -PMCYP03DQ0</t>
  </si>
  <si>
    <t>Tinker's-penny -PDCLU03020</t>
  </si>
  <si>
    <t>Toad Rush -PMJUN010J0</t>
  </si>
  <si>
    <t>Toad Rush -PMJUN010J1</t>
  </si>
  <si>
    <t>Toadskin Lichen -NLTES30220</t>
  </si>
  <si>
    <t>Tobacco Ceanothus -PDRHA041H0</t>
  </si>
  <si>
    <t>Tobacco Ceanothus -PDRHA041H1</t>
  </si>
  <si>
    <t>Tobacco Ceanothus -PDRHA041H2</t>
  </si>
  <si>
    <t>Tobacco-root -PDVAL03074</t>
  </si>
  <si>
    <t>Tofieldia -PMLIL1Y034</t>
  </si>
  <si>
    <t>Tolmie's Saxifrage -PDSAX0U1U0</t>
  </si>
  <si>
    <t>Tomentose Snow Lichen -NLTES10880</t>
  </si>
  <si>
    <t>Tomentypnum Moss -NBMUS7J010</t>
  </si>
  <si>
    <t>Tongue Clarkia -PDONA050X0</t>
  </si>
  <si>
    <t>Tooth-leaf Monkeyflower -PDSCR1B0X0</t>
  </si>
  <si>
    <t>Toothcup -PDLYT0B030</t>
  </si>
  <si>
    <t>Toothed Dock -PDPGN0P0G0</t>
  </si>
  <si>
    <t>Toothed Medic -PDFAB2G080</t>
  </si>
  <si>
    <t>Toothed Peatmoss -NBMUS6Z080</t>
  </si>
  <si>
    <t>Toothed Plagiomnium Moss -NBMUS81050</t>
  </si>
  <si>
    <t>Toothed Plagiothecium Moss -NBMUS5J020</t>
  </si>
  <si>
    <t>Toothed Willowherb -PDONA06190</t>
  </si>
  <si>
    <t>Toothless Grimmia -NBMUS32050</t>
  </si>
  <si>
    <t>Torrey's Bitterweed -PDASTDY0A0</t>
  </si>
  <si>
    <t>Torrey's Cat's-eye -PDBOR0A360</t>
  </si>
  <si>
    <t>Torrey's Malacothrix -PDAST660L0</t>
  </si>
  <si>
    <t>Torrey's Rush -PMJUN012V0</t>
  </si>
  <si>
    <t>Torrey's Sedge -PMCYP03DT0</t>
  </si>
  <si>
    <t>Torrey's Surf-grass -PMZOS03020</t>
  </si>
  <si>
    <t>Tortula Moss -NBMUS7L0R0</t>
  </si>
  <si>
    <t>Tortula Moss -NBMUS7L0U0</t>
  </si>
  <si>
    <t>Tower-mustard -PDBRA060P0</t>
  </si>
  <si>
    <t>Tower-mustard -PDBRA060P1</t>
  </si>
  <si>
    <t>Towering Lousewort -PDSCR1K040</t>
  </si>
  <si>
    <t>Towering Lousewort -PDSCR1K046</t>
  </si>
  <si>
    <t>Towering Lousewort -PDSCR1K047</t>
  </si>
  <si>
    <t>Towering Lousewort -PDSCR1K048</t>
  </si>
  <si>
    <t>Towering Lousewort -PDSCR1K04A</t>
  </si>
  <si>
    <t>Towering Lousewort -PDSCR1K04B</t>
  </si>
  <si>
    <t>Tracy's Bluegrass -PMPOA4Z2G0</t>
  </si>
  <si>
    <t>Tracy's Manzanita -PDERI04091</t>
  </si>
  <si>
    <t>Tracy's Mistmaid -PDHYD0E030</t>
  </si>
  <si>
    <t>Tracy's Rush -PMJUN012W0</t>
  </si>
  <si>
    <t>Trailing Arbutus -PDERI0D010</t>
  </si>
  <si>
    <t>Trailing Black Currant -PDGRO020V0</t>
  </si>
  <si>
    <t>Trailing Stitchwort -PDCAR0X020</t>
  </si>
  <si>
    <t>Traveler's-joy -PDRAN08100</t>
  </si>
  <si>
    <t>Tree Climacium Moss -NBMUS1T020</t>
  </si>
  <si>
    <t>Tree Clubmoss -PPLYC010P0</t>
  </si>
  <si>
    <t>Tree Lupine -PDFAB2B0E0</t>
  </si>
  <si>
    <t>Tree-of-Heaven -PDSIM01010</t>
  </si>
  <si>
    <t>Treelike Clubmoss -PPLYC010B0</t>
  </si>
  <si>
    <t>Triangle Grapefern -PPOPH01070</t>
  </si>
  <si>
    <t>Triangular-valve Dock -PDPGN0P1J0</t>
  </si>
  <si>
    <t>Tropical Saltbush -PDCHE04150</t>
  </si>
  <si>
    <t>Troublesome Sedge -PMCYP038T0</t>
  </si>
  <si>
    <t>True Forget-me-not -PDBOR0P0A0</t>
  </si>
  <si>
    <t>Truncate Quillwort -PPISO010M0</t>
  </si>
  <si>
    <t>Truncate Quillwort -PPISO01170</t>
  </si>
  <si>
    <t>Tube Lichen -NLT0012440</t>
  </si>
  <si>
    <t>Tuber Springbeauty -PDPOR030N0</t>
  </si>
  <si>
    <t>Tuber Springbeauty -PDPOR030N2</t>
  </si>
  <si>
    <t>Tuberous Bulrush -PMCYP0Q1K0</t>
  </si>
  <si>
    <t>Tufted Beggarticks -PDAST181S0</t>
  </si>
  <si>
    <t>Tufted Evening-primrose -PDONA0C060</t>
  </si>
  <si>
    <t>Tufted Evening-primrose -PDONA0C069</t>
  </si>
  <si>
    <t>Tufted Foxtail -PMPOA07040</t>
  </si>
  <si>
    <t>Tufted Hairgrass -PMPOA22050</t>
  </si>
  <si>
    <t>Tufted Hairgrass -PMPOA22054</t>
  </si>
  <si>
    <t>Tufted Hairgrass -PMPOA220E0</t>
  </si>
  <si>
    <t>Tufted Milkvetch -PDFAB0F8F0</t>
  </si>
  <si>
    <t>Tufted Saxifrage -PDSAX0U0C0</t>
  </si>
  <si>
    <t>Tufted Saxifrage -PDSAX0U0C6</t>
  </si>
  <si>
    <t>Tufted Saxifrage -PDSAX0U0C9</t>
  </si>
  <si>
    <t>Tufted Saxifrage -PDSAX0U0CA</t>
  </si>
  <si>
    <t>Tufted Saxifrage -PDSAX0U0CC</t>
  </si>
  <si>
    <t>Tufted Saxifrage -PDSAX0U0CD</t>
  </si>
  <si>
    <t>Tufted Townsend-daisy -PDAST9C0L0</t>
  </si>
  <si>
    <t>Tufted Vetch -PDFAB43060</t>
  </si>
  <si>
    <t>Tufted Vetch -PDFAB43061</t>
  </si>
  <si>
    <t>Tumble Grass -PMPOA5A010</t>
  </si>
  <si>
    <t>Tumbling Orache -PDCHE041Q0</t>
  </si>
  <si>
    <t>Tundra Alkali Grass -PMPOA531E0</t>
  </si>
  <si>
    <t>Tundra Aster -PDASTEA013</t>
  </si>
  <si>
    <t>Tundra Buttercup -PDRAN0L330</t>
  </si>
  <si>
    <t>Tundra Dwarf Birch -PDBET02040</t>
  </si>
  <si>
    <t>Tundra Fescue -PMPOA2V1L0</t>
  </si>
  <si>
    <t>Tundra Milkvetch -PDFAB0F980</t>
  </si>
  <si>
    <t>Tundra Saxifrage -PDSAX0U0C8</t>
  </si>
  <si>
    <t>Tundra Starwort -PDCAR0X0A0</t>
  </si>
  <si>
    <t>Tundra Stichwort -PDCAR0X070</t>
  </si>
  <si>
    <t>Tundra Whitlow-grass -PDBRA111C0</t>
  </si>
  <si>
    <t>Turgid Aulacomnium Moss -NBMUS0N050</t>
  </si>
  <si>
    <t>Turion Duckweed -PMLEM010A0</t>
  </si>
  <si>
    <t>Turkish Hawk's-beard -PDAST2R0D0</t>
  </si>
  <si>
    <t>Turkish Rocket -PDBRA0E020</t>
  </si>
  <si>
    <t>Turnip -PDBRA0C060</t>
  </si>
  <si>
    <t>Turnor's Willow -PDSAL022Y0</t>
  </si>
  <si>
    <t>Turpentine Wavewing -PDAPI1X040</t>
  </si>
  <si>
    <t>Turpentine Wavewing -PDAPI1X042</t>
  </si>
  <si>
    <t>Turpentine Wavewing -PDAPI1X044</t>
  </si>
  <si>
    <t>Turpentine Wavewing -PDAPI1X045</t>
  </si>
  <si>
    <t>Tussock Cotton-grass -PMCYP0A0C0</t>
  </si>
  <si>
    <t>Tussock Cotton-grass -PMCYP0A0C2</t>
  </si>
  <si>
    <t>Tutsan St. John's-wort -PDCLU03220</t>
  </si>
  <si>
    <t>Tweedy's Bitteroot -PDPOR090A0</t>
  </si>
  <si>
    <t>Tweedy's Fleabane -PDAST3M430</t>
  </si>
  <si>
    <t>Tweedy's Gilia -PDPLM041U0</t>
  </si>
  <si>
    <t>Tweedy's Ivesia -PDROS0X0M0</t>
  </si>
  <si>
    <t>Tweedy's Plantain -PDPLN02160</t>
  </si>
  <si>
    <t>Tweedy's Rush -PMJUN01310</t>
  </si>
  <si>
    <t>Tweedy's Snowlover -PDSCR0G020</t>
  </si>
  <si>
    <t>Tweedy's Willow -PDSAL022Z0</t>
  </si>
  <si>
    <t>Twice-hairy Groundsel -PDAST8H1E0</t>
  </si>
  <si>
    <t>Twig-rush -PMCYP04050</t>
  </si>
  <si>
    <t>Twin Arnica -PDAST0Q0L0</t>
  </si>
  <si>
    <t>Twin Clover -PDFAB401A0</t>
  </si>
  <si>
    <t>Twinflower -PDCPR02010</t>
  </si>
  <si>
    <t>Twinflower -PDCPR02013</t>
  </si>
  <si>
    <t>Twinflower -PDCPR02014</t>
  </si>
  <si>
    <t>Twisted Moss -NBMUS7K060</t>
  </si>
  <si>
    <t>Twisted Oak Moss -NBMUS7L0D0</t>
  </si>
  <si>
    <t>Twisted Stalk Hybrid -PMLIL1X040</t>
  </si>
  <si>
    <t>Twisted Suncup -PDONA03040</t>
  </si>
  <si>
    <t>Twisted Ulota Moss -NBMUS7T080</t>
  </si>
  <si>
    <t>Twisted-spine Prickly-pear -PDCAC0D0T0</t>
  </si>
  <si>
    <t>Twisted-spine Prickly-pear -PDCAC0D0T1</t>
  </si>
  <si>
    <t>Two-color Sedge -PMCYP031Q0</t>
  </si>
  <si>
    <t>Two-flower Cinquefoil -PDROS1B090</t>
  </si>
  <si>
    <t>Two-flower Marsh-marigold -PDRAN06011</t>
  </si>
  <si>
    <t>Two-flower Rush -PMJUN010B0</t>
  </si>
  <si>
    <t>Two-form Pussytoes -PDAST0H080</t>
  </si>
  <si>
    <t>Two-grooved Milkvetch -PDFAB0F1B0</t>
  </si>
  <si>
    <t>Two-grooved Milkvetch -PDFAB0F1B1</t>
  </si>
  <si>
    <t>Two-lobe Speedwell -PDSCR20080</t>
  </si>
  <si>
    <t>Two-spike Larkspur -PDRAN0B2E0</t>
  </si>
  <si>
    <t>Twoleaf Beardtongue -PDSCR1L200</t>
  </si>
  <si>
    <t>Twoleaf Ragwort -PDAST8H120</t>
  </si>
  <si>
    <t>Twoleaf Waterweed -PMHYD03010</t>
  </si>
  <si>
    <t>UBIQUITOUS PEACLAM -UBPC</t>
  </si>
  <si>
    <t>UHLER'S ARCTIC -UHAR</t>
  </si>
  <si>
    <t>UNKNOWN -UNKN</t>
  </si>
  <si>
    <t>UPLAND SANDPIPER -UPSA</t>
  </si>
  <si>
    <t>Umbel-like Sedge -PMCYP03BT0</t>
  </si>
  <si>
    <t>Umbellate Bastard Toad-flax -PDSAN02010</t>
  </si>
  <si>
    <t>Umbellate Bastard Toad-flax -PDSAN02012</t>
  </si>
  <si>
    <t>Umbellate Bastard Toad-flax -PDSAN02013</t>
  </si>
  <si>
    <t>Umbellate Hawkweed -PDAST4W1N0</t>
  </si>
  <si>
    <t>Umbellate Stitchwort -PDCAR0X120</t>
  </si>
  <si>
    <t>Umbrella Desert-parsley -PDAPI1B1U0</t>
  </si>
  <si>
    <t>Umbrella Desert-parsley -PDAPI1B1U1</t>
  </si>
  <si>
    <t>Umbrella Desert-parsley -PDAPI1B1U2</t>
  </si>
  <si>
    <t>Umbrella Flatsedge -PMCYP060P0</t>
  </si>
  <si>
    <t>Undergreen Willow -PDSAL020T0</t>
  </si>
  <si>
    <t>United Tansy-aster -PDAST64072</t>
  </si>
  <si>
    <t>Upland Aster -PDASTEJ010</t>
  </si>
  <si>
    <t>Upland Larkspur -PDRAN0B2K0</t>
  </si>
  <si>
    <t>Upland Yellow Violet -PDVIO041L0</t>
  </si>
  <si>
    <t>Upland Yellow Violet -PDVIO041L2</t>
  </si>
  <si>
    <t>Upland Yellow Violet -PDVIO041L3</t>
  </si>
  <si>
    <t>Upland Yellow Violet -PDVIO041L4</t>
  </si>
  <si>
    <t>Upland Yellow Violet -PDVIO04341</t>
  </si>
  <si>
    <t>Upright Chickweed -PDCAR0J010</t>
  </si>
  <si>
    <t>Upright Prairie Coneflower -PDAST7Z010</t>
  </si>
  <si>
    <t>Upward-lobed Moonwort -PPOPH010S0</t>
  </si>
  <si>
    <t>Utah Alumroot -PDSAX0E0U9</t>
  </si>
  <si>
    <t>Utah Honeysuckle -PDCPR030T0</t>
  </si>
  <si>
    <t>Utah Juniper -PGCUP050A0</t>
  </si>
  <si>
    <t>Utah Milkvetch -PDFAB0F9B0</t>
  </si>
  <si>
    <t>Utah Serviceberry -PDROS050E0</t>
  </si>
  <si>
    <t>Utah Serviceberry -PDROS050E2</t>
  </si>
  <si>
    <t>Ute Ladies'-tresses -PMORC2B100</t>
  </si>
  <si>
    <t>VARIED THRUSH -VATH</t>
  </si>
  <si>
    <t>VARIEGATED HORSETAIL -PPEQU010B2</t>
  </si>
  <si>
    <t>VAUX'S SWIFT -VASW</t>
  </si>
  <si>
    <t>VEERY -VEER</t>
  </si>
  <si>
    <t>VESPER SPARROW -VESP</t>
  </si>
  <si>
    <t>VIOLET-GREEN SWALLOW -VGSW</t>
  </si>
  <si>
    <t>VIRGATE HALIMOLOBOS -PDBRA1A040</t>
  </si>
  <si>
    <t>VIRGINIA RAIL -VIRA</t>
  </si>
  <si>
    <t>VIRGINIA'S WARBLER -VIWA</t>
  </si>
  <si>
    <t>Vagrant Aspicilia -NLLEC5X010</t>
  </si>
  <si>
    <t>Vahl's Cinquefoil -PDROS1B240</t>
  </si>
  <si>
    <t>Valerand's Brookweed -PDPRI09050</t>
  </si>
  <si>
    <t>Valley Gilia -PDPLM04120</t>
  </si>
  <si>
    <t>Valley Sedge -PMCYP03EA0</t>
  </si>
  <si>
    <t>Valley Sedge -PMCYP03EA2</t>
  </si>
  <si>
    <t>Valley Violet -PDVIO04340</t>
  </si>
  <si>
    <t>Valley Violet -PDVIO04342</t>
  </si>
  <si>
    <t>Valparaiso Clover -PDFAB401K0</t>
  </si>
  <si>
    <t>Vancouver Groundcone -PDORO01010</t>
  </si>
  <si>
    <t>Vancouver Island Beggarticks -PDAST18020</t>
  </si>
  <si>
    <t>Vanilla Grass -PMPOA35060</t>
  </si>
  <si>
    <t>Vanilla-leaf -PDBER01010</t>
  </si>
  <si>
    <t>Variable Bentgrass -PMPOA04180</t>
  </si>
  <si>
    <t>Variable-leaf Crestwort -NBHEP1W040</t>
  </si>
  <si>
    <t>Varied-leaf Collomia -PDPLM02040</t>
  </si>
  <si>
    <t>Varied-leaf Springbeauty -PDPOR03080</t>
  </si>
  <si>
    <t>Variegated Horsetail -PPEQU010B0</t>
  </si>
  <si>
    <t>Variegated Horsetail -PPEQU010B1</t>
  </si>
  <si>
    <t>Variegated Phlox -PDPLM0D1X0</t>
  </si>
  <si>
    <t>Variegated Phlox -PDPLM0D1X1</t>
  </si>
  <si>
    <t>Variegated Phlox -PDPLM0D1X2</t>
  </si>
  <si>
    <t>Variousleaf Fescue -PMPOA2V1U0</t>
  </si>
  <si>
    <t>Varying Buckwheat -PDPGN080W3</t>
  </si>
  <si>
    <t>Vasey's Oatgrass -PMPOA20040</t>
  </si>
  <si>
    <t>Vasey's Rush -PMJUN01340</t>
  </si>
  <si>
    <t>Veatch's Blazingstar -PDLOA03250</t>
  </si>
  <si>
    <t>Veined Dock -PDPGN0P1K0</t>
  </si>
  <si>
    <t>Veined Meadowrue -PDRAN0M0Q0</t>
  </si>
  <si>
    <t>Velvet-leaf Gaura -PDONA080G0</t>
  </si>
  <si>
    <t>Velvetleaf -PDMAL020N0</t>
  </si>
  <si>
    <t>Velvetleaf Blueberry -PDERI180M0</t>
  </si>
  <si>
    <t>Ventenata -PMPOA6D010</t>
  </si>
  <si>
    <t>Vernal Sandwort -PDCAR0G120</t>
  </si>
  <si>
    <t>Vernal Water-starwort -PDCLL010F0</t>
  </si>
  <si>
    <t>Vetchling Peavine -PDFAB250P0</t>
  </si>
  <si>
    <t>Victoria's Paintbrush -PDSCR0D4E0</t>
  </si>
  <si>
    <t>Vine Maple -PDACE01020</t>
  </si>
  <si>
    <t>Violet Milkvetch -PDFAB0F4C0</t>
  </si>
  <si>
    <t>Violet Suksdorfia -PDSAX0W020</t>
  </si>
  <si>
    <t>Virgate Scorpionweed -PDHYD0C200</t>
  </si>
  <si>
    <t>Virgate Scorpionweed -PDHYD0C201</t>
  </si>
  <si>
    <t>Virgate Scorpionweed -PDHYD0C202</t>
  </si>
  <si>
    <t>Virginia Anemone -PDRAN040T0</t>
  </si>
  <si>
    <t>Virginia Creeper -PDVIT03030</t>
  </si>
  <si>
    <t>Virginia Creeper -PDVIT03032</t>
  </si>
  <si>
    <t>Virginia Dwarf-dandelion -PDAST5D070</t>
  </si>
  <si>
    <t>Virginia Glasswort -PDCHE0J030</t>
  </si>
  <si>
    <t>Virginia Ground-cherry -PDSOL0S0S0</t>
  </si>
  <si>
    <t>Virginia Meadowbeauty -PDMLS0H0B0</t>
  </si>
  <si>
    <t>Virginia Rockcress -PDBRA2A050</t>
  </si>
  <si>
    <t>Virginia Strawberry -PDROS0R040</t>
  </si>
  <si>
    <t>Virginia Strawberry -PDROS0R041</t>
  </si>
  <si>
    <t>Virginia Strawberry -PDROS0R042</t>
  </si>
  <si>
    <t>Virginia Strawberry -PDROS0R044</t>
  </si>
  <si>
    <t>Virginia Wild Rye -PMPOA2H0M0</t>
  </si>
  <si>
    <t>Virginia Wild Rye -PMPOA2H0M5</t>
  </si>
  <si>
    <t>Viscid Bushy Goldenrod -PDAST3R030</t>
  </si>
  <si>
    <t>Viviparous Knotweed -PDPGN0L2G0</t>
  </si>
  <si>
    <t>WALKER PEACLAM -WLPC</t>
  </si>
  <si>
    <t>WALLEYE -WALL</t>
  </si>
  <si>
    <t>WANDERING GARTER SNAKE -WGSN</t>
  </si>
  <si>
    <t>WANDERING SHREW -WDSH</t>
  </si>
  <si>
    <t>WANDERING TATTLER -WATA</t>
  </si>
  <si>
    <t>WAPITI -WAPT</t>
  </si>
  <si>
    <t>WARBLING VIREO -WAVI</t>
  </si>
  <si>
    <t>WATER SHREW -WTSH</t>
  </si>
  <si>
    <t>WATER SMARTWEED -PDPGN0L043</t>
  </si>
  <si>
    <t>WATER VOLE -WAVO</t>
  </si>
  <si>
    <t>WATERCRESS -PDBRA270T0</t>
  </si>
  <si>
    <t>WEIDEMEYER¿S ADMIRAL -WEAD</t>
  </si>
  <si>
    <t>WESTERN BLUE IRIS -PMIRI090L0</t>
  </si>
  <si>
    <t>WESTERN BLUEBIRD -WEBL</t>
  </si>
  <si>
    <t>WESTERN DOCK -PDPGN0P1U1</t>
  </si>
  <si>
    <t>WESTERN FLOATER -WSFL</t>
  </si>
  <si>
    <t>WESTERN GOLDEN GROUNDSEL -PDAST8H2H0</t>
  </si>
  <si>
    <t>WESTERN GREBE -WEGR</t>
  </si>
  <si>
    <t>WESTERN HARVEST MOUSE -WHMO</t>
  </si>
  <si>
    <t>WESTERN HOG-NOSED SNAKE -PHSN</t>
  </si>
  <si>
    <t>WESTERN JUMPING MOUSE -WJMO</t>
  </si>
  <si>
    <t>WESTERN KINGBIRD -WEKI</t>
  </si>
  <si>
    <t>WESTERN LADYFERN -PPDRY02023</t>
  </si>
  <si>
    <t>WESTERN MEADOWLARK -WEME</t>
  </si>
  <si>
    <t>WESTERN MOSQUITOFISH -WEMO</t>
  </si>
  <si>
    <t>WESTERN PAINTED TURTLE -WPTU</t>
  </si>
  <si>
    <t>WESTERN PASQUEFLOWER -PDRAN0K010</t>
  </si>
  <si>
    <t>WESTERN PINE ELFIN -WPEL</t>
  </si>
  <si>
    <t>WESTERN PORCUPINE GRASS -PMPOA5X170</t>
  </si>
  <si>
    <t>WESTERN SANDPIPER -WESA</t>
  </si>
  <si>
    <t>WESTERN SCREECH-OWL -WSOW</t>
  </si>
  <si>
    <t>WESTERN SILVERY MINNOW -WSMN</t>
  </si>
  <si>
    <t>WESTERN SMALL-FOOTED BAT -WSFB</t>
  </si>
  <si>
    <t>WESTERN TAILED BLUE -WTBL</t>
  </si>
  <si>
    <t>WESTERN TANAGER -WETA</t>
  </si>
  <si>
    <t>WESTERN WHEATGRASS -PMPOA7M010</t>
  </si>
  <si>
    <t>WESTERN WHITE -WEWH</t>
  </si>
  <si>
    <t>WESTERN WITCHGRASS -PMPOA24022</t>
  </si>
  <si>
    <t>WESTERN WOOD-PEWEE -WWPE</t>
  </si>
  <si>
    <t>WESTSLOPE CUTTHROAT TROUT -WSCT</t>
  </si>
  <si>
    <t>WHEATGRASS -PMPOA030M1</t>
  </si>
  <si>
    <t>WHIMBREL -WHIM</t>
  </si>
  <si>
    <t>WHIP-POOR-WILL -WPWI</t>
  </si>
  <si>
    <t>WHITE ADDER'S-MOUTH ORCHID -PMORC1R060</t>
  </si>
  <si>
    <t>WHITE ADMIRAL -WHAD</t>
  </si>
  <si>
    <t>WHITE CAMPION -PDCAR0U291</t>
  </si>
  <si>
    <t>WHITE HEELSPLITTER -WHHL</t>
  </si>
  <si>
    <t>WHITE MUSTARD -PDBRA2B010</t>
  </si>
  <si>
    <t>WHITE PRAIRIE-CLOVER -PDFAB1A070</t>
  </si>
  <si>
    <t>WHITE SUCKER -WHSC</t>
  </si>
  <si>
    <t>WHITE SWEET-CLOVER -PDFAB2H010</t>
  </si>
  <si>
    <t>WHITE-BREASTED NUTHATCH -WBNU</t>
  </si>
  <si>
    <t>WHITE-CROWNED SPARROW -WCSP</t>
  </si>
  <si>
    <t>WHITE-FACED IBIS -WFIB</t>
  </si>
  <si>
    <t>WHITE-HEADED WOODPECKER -WHWO</t>
  </si>
  <si>
    <t>WHITE-RUMPED SANDPIPER -WRSA</t>
  </si>
  <si>
    <t>WHITE-TAILED DEER -WTDE</t>
  </si>
  <si>
    <t>WHITE-TAILED JACK RABBIT -WTJR</t>
  </si>
  <si>
    <t>WHITE-TAILED PTARMIGAN -WTPT</t>
  </si>
  <si>
    <t>WHITE-THROATED SPARROW -WTSP</t>
  </si>
  <si>
    <t>WHITE-THROATED SWIFT -WTSW</t>
  </si>
  <si>
    <t>WHITE-WINGED CROSSBILL -WWCR</t>
  </si>
  <si>
    <t>WHITE-WINGED SCOTER -WWSC</t>
  </si>
  <si>
    <t>WHITEBARK PINE -PGPIN04010</t>
  </si>
  <si>
    <t>WHOOPING CRANE -WHCR</t>
  </si>
  <si>
    <t>WIDELEAF POLARGRASS -PMPOA0H011</t>
  </si>
  <si>
    <t>WILCOX'S PANICGRASS -PMPOA241Q0</t>
  </si>
  <si>
    <t>WILD TURKEY -WITU</t>
  </si>
  <si>
    <t>WILD YELLOWCRESS -PDBRA270R0</t>
  </si>
  <si>
    <t>WILLET -WILL</t>
  </si>
  <si>
    <t>WILLIAMSON'S SAPSUCKER -WISA</t>
  </si>
  <si>
    <t>WILLOW FLYCATCHER -WIFL</t>
  </si>
  <si>
    <t>WILLOW PTARMIGAN -WIPT</t>
  </si>
  <si>
    <t>WILSON'S PHALAROPE -WIPH</t>
  </si>
  <si>
    <t>WILSON'S SNIPE -WISN</t>
  </si>
  <si>
    <t>WILSON'S WARBLER -WIWA</t>
  </si>
  <si>
    <t>WINTER WREN -WIWR</t>
  </si>
  <si>
    <t>WINTER-FAT -PDCHE0S010</t>
  </si>
  <si>
    <t>WITCH'S HAIR LICHEN -NLTEST7860</t>
  </si>
  <si>
    <t>WOLVERINE -WOLV</t>
  </si>
  <si>
    <t>WOOD DUCK -WODU</t>
  </si>
  <si>
    <t>WOOD FROG -WOFR</t>
  </si>
  <si>
    <t>WOOD THRUSH -WOTH</t>
  </si>
  <si>
    <t>WOODCHUCK -WOOD</t>
  </si>
  <si>
    <t>WOODLAND CARIBOU -WOCA</t>
  </si>
  <si>
    <t>Wahlenberg's Oncophorus Moss -NBMUS52030</t>
  </si>
  <si>
    <t>Wahlenberg's Woodrush -PMJUN020Q0</t>
  </si>
  <si>
    <t>Wahoo -PDCEL05030</t>
  </si>
  <si>
    <t>Wall Bedstraw -PDRUB0N1R0</t>
  </si>
  <si>
    <t>Wall Hawkweed -PDAST4W0Z0</t>
  </si>
  <si>
    <t>Wall Rockcress -PDBRA06070</t>
  </si>
  <si>
    <t>Wall-cress -PDBRA05010</t>
  </si>
  <si>
    <t>Wall-lettuce -PDAST6L010</t>
  </si>
  <si>
    <t>Wallace's Spike-moss -PPSEL011C0</t>
  </si>
  <si>
    <t>Wand Mullein -PDSCR1Z090</t>
  </si>
  <si>
    <t>Wandering Daisy -PDAST3M338</t>
  </si>
  <si>
    <t>Wapatum Arrowhead -PMALI04060</t>
  </si>
  <si>
    <t>Warnstorfia Moss -NBMUS88010</t>
  </si>
  <si>
    <t>Warnstorfia Moss -NBMUS88020</t>
  </si>
  <si>
    <t>Warrior Moss -NBMUS7G020</t>
  </si>
  <si>
    <t>Wartcress -PDBRA0U010</t>
  </si>
  <si>
    <t>Wasatch Beardtongue -PDSCR1L1P0</t>
  </si>
  <si>
    <t>Wasatch Beardtongue -PDSCR1L1P3</t>
  </si>
  <si>
    <t>Wasatch Biscuitroot -PDAPI1B020</t>
  </si>
  <si>
    <t>Washington Fescue -PMPOA2V320</t>
  </si>
  <si>
    <t>Washington Monkeyflower -PDSCR1B2T0</t>
  </si>
  <si>
    <t>Washington Springbeauty -PDPOR030U0</t>
  </si>
  <si>
    <t>Washoe Monkeyflower -PDSCR1B1Y2</t>
  </si>
  <si>
    <t>Water Awlwort -PDBRA2H010</t>
  </si>
  <si>
    <t>Water Awlwort -PDBRA2H012</t>
  </si>
  <si>
    <t>Water Bulrush -PMCYP0Q1G0</t>
  </si>
  <si>
    <t>Water Dock -PDPGN0P0Y1</t>
  </si>
  <si>
    <t>Water Dock -PDPGN0P0Y2</t>
  </si>
  <si>
    <t>Water Grimmia -NBMUS320R0</t>
  </si>
  <si>
    <t>Water Horsetail -PPEQU01020</t>
  </si>
  <si>
    <t>Water Howellia -PDCAM0A010</t>
  </si>
  <si>
    <t>Water Lobelia -PDCAM0E0C0</t>
  </si>
  <si>
    <t>Water Loosestrife -PDPRI070S0</t>
  </si>
  <si>
    <t>Water Mannagrass -PMPOA2Y070</t>
  </si>
  <si>
    <t>Water Mint -PDLAM13010</t>
  </si>
  <si>
    <t>Water Pimpernel -PDPRI09051</t>
  </si>
  <si>
    <t>Water Pocket Moss -NBMUS2W0D0</t>
  </si>
  <si>
    <t>Water Pygmyweed -PDCRA02010</t>
  </si>
  <si>
    <t>Water Sedge -PMCYP030V0</t>
  </si>
  <si>
    <t>Water Sedge -PMCYP030V2</t>
  </si>
  <si>
    <t>Water Sedge -PMCYP030V3</t>
  </si>
  <si>
    <t>Water Smartweed -PDPGN0L040</t>
  </si>
  <si>
    <t>Water Smartweed -PDPGN0L042</t>
  </si>
  <si>
    <t>Water-parsley -PDAPI1F040</t>
  </si>
  <si>
    <t>Water-plantain Buttercup -PDRAN0L050</t>
  </si>
  <si>
    <t>Water-plantain Buttercup -PDRAN0L051</t>
  </si>
  <si>
    <t>Water-plantain Buttercup -PDRAN0L052</t>
  </si>
  <si>
    <t>Water-plantain Buttercup -PDRAN0L053</t>
  </si>
  <si>
    <t>Water-thread Pondweed -PMPOT03070</t>
  </si>
  <si>
    <t>Watershield -PDCAB01010</t>
  </si>
  <si>
    <t>Waterside Feather Moss -NBMUS0Z0P0</t>
  </si>
  <si>
    <t>Watson's Cat's-eye -PDBOR0A3C0</t>
  </si>
  <si>
    <t>Watson's Gooseberry -PDGRO021S0</t>
  </si>
  <si>
    <t>Watson's Goosefoot -PDCHE091K0</t>
  </si>
  <si>
    <t>Watson's Spike-moss -PPSEL011D0</t>
  </si>
  <si>
    <t>Wavy Catharinea -NBMUS0M080</t>
  </si>
  <si>
    <t>Wavy Hairgrass -PMPOA22090</t>
  </si>
  <si>
    <t>Wavy-leaf Moss -NBMUS5J060</t>
  </si>
  <si>
    <t>Wavy-leaf Moss -NBMUS81030</t>
  </si>
  <si>
    <t>Wavyleaf Indian-paintbrush -PDSCR0D040</t>
  </si>
  <si>
    <t>Wavyleaf Indian-paintbrush -PDSCR0D045</t>
  </si>
  <si>
    <t>Wax Currant -PDGRO02080</t>
  </si>
  <si>
    <t>Wax Currant -PDGRO02083</t>
  </si>
  <si>
    <t>Wax Currant -PDGRO02084</t>
  </si>
  <si>
    <t>Wax-leaf Beardtongue -PDSCR1L490</t>
  </si>
  <si>
    <t>Wax-leaf Beardtongue -PDSCR1L491</t>
  </si>
  <si>
    <t>Wax-leaf Beardtongue -PDSCR1L492</t>
  </si>
  <si>
    <t>Waxyleaf Moss -NBMUS2B0G0</t>
  </si>
  <si>
    <t>Wayfaringtree -PDCPR07090</t>
  </si>
  <si>
    <t>Weak Arctic Sedge -PMCYP03DB0</t>
  </si>
  <si>
    <t>Weak Arctic Sedge -PMCYP03DB1</t>
  </si>
  <si>
    <t>Weak Bluegrass -PMPOA4Z1N0</t>
  </si>
  <si>
    <t>Weak Bluegrass -PMPOA4Z380</t>
  </si>
  <si>
    <t>Weak-cluster Sedge -PMCYP03580</t>
  </si>
  <si>
    <t>Weak-cluster Sedge -PMCYP03582</t>
  </si>
  <si>
    <t>Weak-cluster Sedge -PMCYP03583</t>
  </si>
  <si>
    <t>Weak-cluster Sedge -PMCYP03584</t>
  </si>
  <si>
    <t>Weak-nerved Sedge -PMCYP03L40</t>
  </si>
  <si>
    <t>Weak-stem Cat's-eye -PDBOR0A0Y0</t>
  </si>
  <si>
    <t>Weak-stem Stonecrop -PDCRA0A090</t>
  </si>
  <si>
    <t>Weber's Saw-wort -PDAST8B060</t>
  </si>
  <si>
    <t>Wedge Grass -PMPOA5T031</t>
  </si>
  <si>
    <t>Wedge-leaf Primrose -PDPRI08040</t>
  </si>
  <si>
    <t>Wedge-leaf Saltbush -PDCHE04230</t>
  </si>
  <si>
    <t>Wedge-leaf Saxifrage -PDSAX0U011</t>
  </si>
  <si>
    <t>Wedgeleaf Primrose -PDPRI08042</t>
  </si>
  <si>
    <t>Weedy Dog-fennel -PDAST24020</t>
  </si>
  <si>
    <t>Weedy Hawk's-beard -PDAST2R0N0</t>
  </si>
  <si>
    <t>Weedy Hawk's-beard -PDAST2R0N1</t>
  </si>
  <si>
    <t>Weeping Willow -PDSAL020A0</t>
  </si>
  <si>
    <t>Weevil False Dandelion -PDAST6P040</t>
  </si>
  <si>
    <t>Welsh Notchwort -NBHEP1D020</t>
  </si>
  <si>
    <t>Wenatchee Valerian -PDVAL03050</t>
  </si>
  <si>
    <t>West Coast Goldenrod -PDAST8P3T0</t>
  </si>
  <si>
    <t>Western Aster -PDAST640F0</t>
  </si>
  <si>
    <t>Western Aster -PDASTE8060</t>
  </si>
  <si>
    <t>Western Bell-heather -PDERI07030</t>
  </si>
  <si>
    <t>Western Bell-heather -PDERI07032</t>
  </si>
  <si>
    <t>Western Bell-heather -PDERI07033</t>
  </si>
  <si>
    <t>Western Bittercress -PDBRA0K0T0</t>
  </si>
  <si>
    <t>Western Black Currant -PDGRO020N2</t>
  </si>
  <si>
    <t>Western Bladderpod -PDBRA1N170</t>
  </si>
  <si>
    <t>Western Blue-eyed-grass -PMIRI0D0P0</t>
  </si>
  <si>
    <t>Western Bluegrass -PMPOA4Z2E0</t>
  </si>
  <si>
    <t>Western Bracken -PPDEN08017</t>
  </si>
  <si>
    <t>Western Buttercup -PDRAN0L1V0</t>
  </si>
  <si>
    <t>Western Buttercup -PDRAN0L1V6</t>
  </si>
  <si>
    <t>Western Buttercup -PDRAN0L1V9</t>
  </si>
  <si>
    <t>Western Buttercup -PDRAN0L1VB</t>
  </si>
  <si>
    <t>Western Cliff Fern -PPDRY0U080</t>
  </si>
  <si>
    <t>Western Coneflower -PDAST850F0</t>
  </si>
  <si>
    <t>Western Coneflower -PDAST850F5</t>
  </si>
  <si>
    <t>Western Cowbane -PDAPI1L050</t>
  </si>
  <si>
    <t>Western Dock -PDPGN0P1U0</t>
  </si>
  <si>
    <t>Western Dwarf Cliffbrake -PPADI0H061</t>
  </si>
  <si>
    <t>Western Dwarf Dogwood -PDCOR010F0</t>
  </si>
  <si>
    <t>Western Dwarf-mistletoe -PDVIS03060</t>
  </si>
  <si>
    <t>Western False Asphodel -PMLIL1Y036</t>
  </si>
  <si>
    <t>Western False Asphodel -PMLIL1Y070</t>
  </si>
  <si>
    <t>Western False Gromwell -PDBOR0S033</t>
  </si>
  <si>
    <t>Western Featherbells -PMLIL1W020</t>
  </si>
  <si>
    <t>Western Fescue -PMPOA2V0M0</t>
  </si>
  <si>
    <t>Western Fleabane -PDAST3M0J0</t>
  </si>
  <si>
    <t>Western Fleabane -PDAST3M0J2</t>
  </si>
  <si>
    <t>Western Fragrant Goldenrod -PDAST3R050</t>
  </si>
  <si>
    <t>Western Glasswort -PDCHE0J020</t>
  </si>
  <si>
    <t>Western Gold Fern -PPADI0Q020</t>
  </si>
  <si>
    <t>Western Golden Groundsel -PDAST8H2H2</t>
  </si>
  <si>
    <t>Western Goldthread -PDRAN0A030</t>
  </si>
  <si>
    <t>Western Gromwell -PDBOR0L0E0</t>
  </si>
  <si>
    <t>Western Hairy Rockcress -PDBRA060U0</t>
  </si>
  <si>
    <t>Western Hairy Rockcress -PDBRA060U2</t>
  </si>
  <si>
    <t>Western Hairy Rockcress -PDBRA060U3</t>
  </si>
  <si>
    <t>Western Hairy Rockcress -PDBRA060U4</t>
  </si>
  <si>
    <t>Western Hairy Rockcress -PDBRA060U5</t>
  </si>
  <si>
    <t>Western Hemlock -PGPIN06030</t>
  </si>
  <si>
    <t>Western Hemlock-parsley -PDAPI0P020</t>
  </si>
  <si>
    <t>Western Honeysuckle -PDCPR03030</t>
  </si>
  <si>
    <t>Western Honeysuckle -PDCPR03032</t>
  </si>
  <si>
    <t>Western Indian-paintbrush -PDSCR0D290</t>
  </si>
  <si>
    <t>Western Ironweed -PDAST9S092</t>
  </si>
  <si>
    <t>Western Jacob's-ladder -PDPLM0E0F1</t>
  </si>
  <si>
    <t>Western Jewel-weed -PDBAL01070</t>
  </si>
  <si>
    <t>Western Joepye-weed -PDASTBX0M0</t>
  </si>
  <si>
    <t>Western Juniper -PGCUP05090</t>
  </si>
  <si>
    <t>Western Kittentail -PDSCR1W030</t>
  </si>
  <si>
    <t>Western Ladies'-tresses -PMORC2B0T0</t>
  </si>
  <si>
    <t>Western Lake Quillwort -PPISO01090</t>
  </si>
  <si>
    <t>Western Larch -PGPIN02040</t>
  </si>
  <si>
    <t>Western Lettuce -PDAST5F060</t>
  </si>
  <si>
    <t>Western Lilaeopsis -PDAPI19040</t>
  </si>
  <si>
    <t>Western Lovegrass -PMPOA2K191</t>
  </si>
  <si>
    <t>Western Marsh Cudweed -PDAST440H0</t>
  </si>
  <si>
    <t>Western Meadow Aster -PDASTE8092</t>
  </si>
  <si>
    <t>Western Meadow-aster -PDASTE8090</t>
  </si>
  <si>
    <t>Western Meadowrue -PDRAN0M0F0</t>
  </si>
  <si>
    <t>Western Meadowrue -PDRAN0M0F1</t>
  </si>
  <si>
    <t>Western Meadowrue -PDRAN0M0F2</t>
  </si>
  <si>
    <t>Western Melicgrass -PMPOA3X030</t>
  </si>
  <si>
    <t>Western Moonwort -PPOPH010Q0</t>
  </si>
  <si>
    <t>Western Mountain Aster -PDASTE8600</t>
  </si>
  <si>
    <t>Western Mountain Aster -PDASTE8602</t>
  </si>
  <si>
    <t>Western Mountain Aster -PDASTE8608</t>
  </si>
  <si>
    <t>Western Mountain Aster -PDASTE8609</t>
  </si>
  <si>
    <t>Western Mountain Synthyris -PDSCR1W040</t>
  </si>
  <si>
    <t>Western Needlegrass -PMPOA5X0Q0</t>
  </si>
  <si>
    <t>Western Needlegrass -PMPOA5X0Q1</t>
  </si>
  <si>
    <t>Western Needlegrass -PMPOA5X0Q2</t>
  </si>
  <si>
    <t>Western Needlegrass -PMPOA8D060</t>
  </si>
  <si>
    <t>Western Paper Birch -PDBET020C1</t>
  </si>
  <si>
    <t>Western Pearl-flower -PDCAM08010</t>
  </si>
  <si>
    <t>Western Pearlwort -PDCAR0P031</t>
  </si>
  <si>
    <t>Western Peony -PDPAE01010</t>
  </si>
  <si>
    <t>Western Phacelia -PDHYD0C270</t>
  </si>
  <si>
    <t>Western Pipsissewa -PDPYR01033</t>
  </si>
  <si>
    <t>Western Poison-oak -PDANA0B010</t>
  </si>
  <si>
    <t>Western Polemonium -PDPLM0E0F0</t>
  </si>
  <si>
    <t>Western Polypody -PPPOL020G0</t>
  </si>
  <si>
    <t>Western Porterella -PDCAM0J010</t>
  </si>
  <si>
    <t>Western Quillwort -PPISO01110</t>
  </si>
  <si>
    <t>Western Ragweed -PDAST0C0B0</t>
  </si>
  <si>
    <t>Western Rattlesnake-root -PDAST7K010</t>
  </si>
  <si>
    <t>Western Red Cedar -PGCUP06030</t>
  </si>
  <si>
    <t>Western Rock-jasmine -PDPRI02050</t>
  </si>
  <si>
    <t>Western Roughleaf Violet -PDVIO041E0</t>
  </si>
  <si>
    <t>Western Rush -PMJUN012S6</t>
  </si>
  <si>
    <t>Western Sandspurry -PDCAR0W032</t>
  </si>
  <si>
    <t>Western Saxifrage -PDSAX0U170</t>
  </si>
  <si>
    <t>Western Sedge -PMCYP039M0</t>
  </si>
  <si>
    <t>Western Single-spike Sedge -PMCYP03C85</t>
  </si>
  <si>
    <t>Western Springbeauty -PDPOR030F0</t>
  </si>
  <si>
    <t>Western St. John's-wort -PDCLU030Q0</t>
  </si>
  <si>
    <t>Western St. John's-wort -PDCLU030Q2</t>
  </si>
  <si>
    <t>Western Strawberry-bush -PDCEL05070</t>
  </si>
  <si>
    <t>Western Strawberry-bush -PDCEL05071</t>
  </si>
  <si>
    <t>Western Sweet-cicely -PDAPI1K070</t>
  </si>
  <si>
    <t>Western Sweet-vetch -PDFAB1Z030</t>
  </si>
  <si>
    <t>Western Sweet-vetch -PDFAB1Z032</t>
  </si>
  <si>
    <t>Western Swordfern -PPDRY0R0H0</t>
  </si>
  <si>
    <t>Western Thistle -PDAST2E2S0</t>
  </si>
  <si>
    <t>Western Thrift -PDPLU01010</t>
  </si>
  <si>
    <t>Western Thrift -PDPLU01012</t>
  </si>
  <si>
    <t>Western Thrift -PDPLU01017</t>
  </si>
  <si>
    <t>Western Thrift -PDPLU01018</t>
  </si>
  <si>
    <t>Western Townsend-daisy -PDAST9C0G0</t>
  </si>
  <si>
    <t>Western Trillium -PMLIL200M0</t>
  </si>
  <si>
    <t>Western Trillium -PMLIL200M2</t>
  </si>
  <si>
    <t>Western Trillium -PMLIL200M3</t>
  </si>
  <si>
    <t>Western Turkeybeard -PMLIL26020</t>
  </si>
  <si>
    <t>Western Twayblade -PMORC1N040</t>
  </si>
  <si>
    <t>Western Virgin's-bower -PDRAN080G0</t>
  </si>
  <si>
    <t>Western Virgin's-bower -PDRAN080G3</t>
  </si>
  <si>
    <t>Western Wallflower -PDBRA16050</t>
  </si>
  <si>
    <t>Western Wallflower -PDBRA16055</t>
  </si>
  <si>
    <t>Western Water-hemlock -PDAPI0M030</t>
  </si>
  <si>
    <t>Western Water-milfoil -PDHAL04070</t>
  </si>
  <si>
    <t>Western White Pine -PGPIN040M0</t>
  </si>
  <si>
    <t>Western Wild Buttercup -PDRAN0L040</t>
  </si>
  <si>
    <t>Western Yarrow -PDAST0303J</t>
  </si>
  <si>
    <t>Western Yellow Oxalis -PDOXA010U0</t>
  </si>
  <si>
    <t>Wheeler's Bluegrass -PMPOA4Z360</t>
  </si>
  <si>
    <t>Whip Fork Moss -NBMUS2B060</t>
  </si>
  <si>
    <t>Whip-root Clover -PDFAB400P0</t>
  </si>
  <si>
    <t>Whip-root Clover -PDFAB400P3</t>
  </si>
  <si>
    <t>Whipple's Beardtongue -PDSCR1L6P0</t>
  </si>
  <si>
    <t>White Adder's-mouth Orchid -PMORC1R010</t>
  </si>
  <si>
    <t>White Alder -PDBET01050</t>
  </si>
  <si>
    <t>White Arctic Whitlow-grass -PDBRA110Z0</t>
  </si>
  <si>
    <t>White Arctic Whitlow-grass -PDBRA110Z2</t>
  </si>
  <si>
    <t>White Avens -PDROS0S030</t>
  </si>
  <si>
    <t>White Baneberry -PDRAN02010</t>
  </si>
  <si>
    <t>White Beakrush -PMCYP0N010</t>
  </si>
  <si>
    <t>White Bluegrass -PMPOA4Z0Z0</t>
  </si>
  <si>
    <t>White Bluegrass -PMPOA4Z0Z1</t>
  </si>
  <si>
    <t>White Bryony -PDCUC04010</t>
  </si>
  <si>
    <t>White Camas -PMLIL28030</t>
  </si>
  <si>
    <t>White Camass -PMLIL280D1</t>
  </si>
  <si>
    <t>White Clover -PDFAB40220</t>
  </si>
  <si>
    <t>White Colorado Columbine -PDRAN05034</t>
  </si>
  <si>
    <t>White Cudweed -PDAST440E0</t>
  </si>
  <si>
    <t>White Cudweed -PDASTEM014</t>
  </si>
  <si>
    <t>White Deadnettle -PDLAM0R010</t>
  </si>
  <si>
    <t>White Doll's-daisy -PDAST1E010</t>
  </si>
  <si>
    <t>White Doll's-daisy -PDAST1E018</t>
  </si>
  <si>
    <t>White Fir -PGPIN01040</t>
  </si>
  <si>
    <t>White Fir -PGPIN01041</t>
  </si>
  <si>
    <t>White Glacierlily -PMLIL0U057</t>
  </si>
  <si>
    <t>White Glacierlily -PMLIL0U058</t>
  </si>
  <si>
    <t>White Glacierlily -PMLIL0U059</t>
  </si>
  <si>
    <t>White Goldenrod -PDAST8P060</t>
  </si>
  <si>
    <t>White Goosefoot -PDCHE09030</t>
  </si>
  <si>
    <t>White Goosefoot -PDCHE09033</t>
  </si>
  <si>
    <t>White Heath Aster -PDASTE80L0</t>
  </si>
  <si>
    <t>White Heath Aster -PDASTE80L3</t>
  </si>
  <si>
    <t>White Heath Aster -PDASTE80L5</t>
  </si>
  <si>
    <t>White Heath Aster -PDASTE80L6</t>
  </si>
  <si>
    <t>White Heath Aster -PDASTE8130</t>
  </si>
  <si>
    <t>White Heath Aster -PDASTE8132</t>
  </si>
  <si>
    <t>White Inside-out-flower -PDBER09020</t>
  </si>
  <si>
    <t>White Locoweed -PDFAB2X0N1</t>
  </si>
  <si>
    <t>White Marsh-marigold -PDRAN06013</t>
  </si>
  <si>
    <t>White Meadowsweet -PDROS1Q020</t>
  </si>
  <si>
    <t>White Meconella -PDPAP0G030</t>
  </si>
  <si>
    <t>White Milkwort -PDPGL02030</t>
  </si>
  <si>
    <t>White Moth Mullein -PDSCR1Z010</t>
  </si>
  <si>
    <t>White Mountain Saxifrage -PDSAX0U1C0</t>
  </si>
  <si>
    <t>White Mulberry -PDMOR0D010</t>
  </si>
  <si>
    <t>White Pigweed -PDAMA04030</t>
  </si>
  <si>
    <t>White Piperia -PMORC1X050</t>
  </si>
  <si>
    <t>White Plectritis -PDVAL02030</t>
  </si>
  <si>
    <t>White Plectritis -PDVAL02031</t>
  </si>
  <si>
    <t>White Plectritis -PDVAL02032</t>
  </si>
  <si>
    <t>White Point-vetch -PDFAB2X0N0</t>
  </si>
  <si>
    <t>White Point-vetch -PDFAB2X0N3</t>
  </si>
  <si>
    <t>White Poplar -PDSAL01010</t>
  </si>
  <si>
    <t>White Potato -PDSOL0Z260</t>
  </si>
  <si>
    <t>White Prairie American-aster -PDASTE80N4</t>
  </si>
  <si>
    <t>White Prairie Aster -PDASTE80N0</t>
  </si>
  <si>
    <t>White Prairie Aster -PDASTE80N2</t>
  </si>
  <si>
    <t>White Prairie Aster -PDASTE80N3</t>
  </si>
  <si>
    <t>White Prairie-clover -PDFAB1A072</t>
  </si>
  <si>
    <t>White Prairie-clover -PDFAB1A073</t>
  </si>
  <si>
    <t>White Prickly-poppy -PDPAP030D0</t>
  </si>
  <si>
    <t>White Rattlesnake-root -PDAST7K020</t>
  </si>
  <si>
    <t>White Sagebrush -PDAST0S0Y0</t>
  </si>
  <si>
    <t>White Sagebrush -PDAST0S0Y4</t>
  </si>
  <si>
    <t>White Sagebrush -PDAST0S0YB</t>
  </si>
  <si>
    <t>White Sagebrush -PDAST0S0YC</t>
  </si>
  <si>
    <t>White Shootingstar -PDPRI03050</t>
  </si>
  <si>
    <t>White Shootingstar -PDPRI03051</t>
  </si>
  <si>
    <t>White Snakeroot -PDASTBX0D0</t>
  </si>
  <si>
    <t>White Snakeroot -PDASTBX0D4</t>
  </si>
  <si>
    <t>White Spruce -PGPIN03040</t>
  </si>
  <si>
    <t>White Stonecrop -PDCRA0A050</t>
  </si>
  <si>
    <t>White Triteleia -PMLIL21090</t>
  </si>
  <si>
    <t>White Triteleia -PMLIL21092</t>
  </si>
  <si>
    <t>White Twisted-stalk -PMLIL1X012</t>
  </si>
  <si>
    <t>White Upright Mignonette -PDRES02010</t>
  </si>
  <si>
    <t>White Vervain -PDVER0N0Z0</t>
  </si>
  <si>
    <t>White Vervain -PDVER0N0Z5</t>
  </si>
  <si>
    <t>White Water Buttercup -PDRAN0L0A0</t>
  </si>
  <si>
    <t>White Water-crowfoot -PDRAN0L0M0</t>
  </si>
  <si>
    <t>White Wild Onion -PMLIL022B0</t>
  </si>
  <si>
    <t>White Willow -PDSAL02020</t>
  </si>
  <si>
    <t>White Willow -PDSAL02023</t>
  </si>
  <si>
    <t>White Woodsorrel -PDOXA010Y0</t>
  </si>
  <si>
    <t>White-bract Stickleaf -PDLOA03110</t>
  </si>
  <si>
    <t>White-bristle Cotton-grass -PMCYP0A020</t>
  </si>
  <si>
    <t>White-flower Beardtongue -PDSCR1L060</t>
  </si>
  <si>
    <t>White-flower Hawkweed -PDAST4W030</t>
  </si>
  <si>
    <t>White-flower Navarretia -PDPLM0C0E0</t>
  </si>
  <si>
    <t>White-flower Willowherb -PDONA060D0</t>
  </si>
  <si>
    <t>White-flowered Rhododendron -PDERI15020</t>
  </si>
  <si>
    <t>White-grained Mountain-ricegrass -PMPOA4J010</t>
  </si>
  <si>
    <t>White-head Mule's-ears -PDAST9X080</t>
  </si>
  <si>
    <t>White-margin Knotweed -PDPGN0L1Y0</t>
  </si>
  <si>
    <t>White-margin Knotweed -PDPGN0L1Y3</t>
  </si>
  <si>
    <t>White-margin Knotweed -PDPGN0L1Y4</t>
  </si>
  <si>
    <t>White-margined Pussytoes -PDAST0H0B0</t>
  </si>
  <si>
    <t>White-scaled Sedge -PMCYP03EX0</t>
  </si>
  <si>
    <t>White-stem Globemallow -PDMAL140F0</t>
  </si>
  <si>
    <t>White-stem Globemallow -PDMAL140F1</t>
  </si>
  <si>
    <t>White-stem Gooseberry -PDGRO020R0</t>
  </si>
  <si>
    <t>White-stem Heron's-bill -PDGER01090</t>
  </si>
  <si>
    <t>White-stem Heron's-bill -PDGER01091</t>
  </si>
  <si>
    <t>White-stem Pondweed -PMPOT030V0</t>
  </si>
  <si>
    <t>White-stem Stickleaf -PDLOA03030</t>
  </si>
  <si>
    <t>White-stemmed Evening-primrose -PDONA0C0W0</t>
  </si>
  <si>
    <t>White-stemmed Raspberry -PDROS1K3Y0</t>
  </si>
  <si>
    <t>White-stemmed Raspberry -PDROS1K3Y2</t>
  </si>
  <si>
    <t>White-tinged Sedge -PMCYP03A90</t>
  </si>
  <si>
    <t>White-tip Clover -PDFAB402B0</t>
  </si>
  <si>
    <t>White-top Fleabane -PDAST3M070</t>
  </si>
  <si>
    <t>White-vein Wintergreen -PDPYR04070</t>
  </si>
  <si>
    <t>White-water Crowfoot -PDRAN0L0M2</t>
  </si>
  <si>
    <t>Whited's Milkvetch -PDFAB0F890</t>
  </si>
  <si>
    <t>Whited's Rockcress -PDBRA1A050</t>
  </si>
  <si>
    <t>Whitestem Gooseberry -PDGRO020R2</t>
  </si>
  <si>
    <t>Whitewater Crowfoot -PDRAN0L0A5</t>
  </si>
  <si>
    <t>Whiteworm Lichen -NLT0000290</t>
  </si>
  <si>
    <t>Whitish Gentian -PDGEN06030</t>
  </si>
  <si>
    <t>Whorled Beardtongue -PDSCR1L6C0</t>
  </si>
  <si>
    <t>Whorled Lousewort -PDSCR1K130</t>
  </si>
  <si>
    <t>Whorled Marsh-pennywort -PDAPI160A0</t>
  </si>
  <si>
    <t>Whorled Marsh-pennywort -PDAPI160A3</t>
  </si>
  <si>
    <t>Whorled Milkweed -PDASC02240</t>
  </si>
  <si>
    <t>Whorled Milkwort -PDPGL021S0</t>
  </si>
  <si>
    <t>Whorled Milkwort -PDPGL021S3</t>
  </si>
  <si>
    <t>Whorled Water-milfoil -PDHAL040D0</t>
  </si>
  <si>
    <t>Whorled Water-milfoil -PDHAL040D1</t>
  </si>
  <si>
    <t>Whortleberry -PDERI180N0</t>
  </si>
  <si>
    <t>Whortleberry -PDERI180N3</t>
  </si>
  <si>
    <t>Wickes' Loeskypnum Moss -NBMUS86010</t>
  </si>
  <si>
    <t>Widgeon-grass -PMRUP01020</t>
  </si>
  <si>
    <t>Wiegand's Wild Rye -PMPOA2H043</t>
  </si>
  <si>
    <t>Wilcox's Beardtongue -PDSCR1L6Q0</t>
  </si>
  <si>
    <t>Wild Bergamot -PDLAM17070</t>
  </si>
  <si>
    <t>Wild Bergamot -PDLAM17079</t>
  </si>
  <si>
    <t>Wild Bergamot -PDLAM1707A</t>
  </si>
  <si>
    <t>Wild Black Currant -PDGRO02020</t>
  </si>
  <si>
    <t>Wild Calla -PMARA07010</t>
  </si>
  <si>
    <t>Wild Carrot -PDAPI0X010</t>
  </si>
  <si>
    <t>Wild Chervil -PDAPI08040</t>
  </si>
  <si>
    <t>Wild Chess -PMPOA150N0</t>
  </si>
  <si>
    <t>Wild Chives -PMLIL02233</t>
  </si>
  <si>
    <t>Wild Columbine -PDRAN05040</t>
  </si>
  <si>
    <t>Wild Comfrey -PDBOR0B080</t>
  </si>
  <si>
    <t>Wild Four-o'clock -PDNYC0A0W0</t>
  </si>
  <si>
    <t>Wild Licorice -PDFAB1W020</t>
  </si>
  <si>
    <t>Wild Licorice -PDFAB1W022</t>
  </si>
  <si>
    <t>Wild Lily-of-the-Valley -PMLIL1D010</t>
  </si>
  <si>
    <t>Wild Marjoram -PDLAM1C010</t>
  </si>
  <si>
    <t>Wild Mint -PDLAM13020</t>
  </si>
  <si>
    <t>Wild Mock Cucumber -PDCUC0C010</t>
  </si>
  <si>
    <t>Wild Morning-glory -PDCON040E2</t>
  </si>
  <si>
    <t>Wild Oats -PMPOA0S030</t>
  </si>
  <si>
    <t>Wild Parsley -PDAPI1C010</t>
  </si>
  <si>
    <t>Wild Parsley -PDAPI1C011</t>
  </si>
  <si>
    <t>Wild Parsley -PDAPI1C012</t>
  </si>
  <si>
    <t>Wild Parsnip -PDAPI0B010</t>
  </si>
  <si>
    <t>Wild Parsnip -PDAPI1M010</t>
  </si>
  <si>
    <t>Wild Parsnip -PDAPI1M012</t>
  </si>
  <si>
    <t>Wild Radish -PDBRA24010</t>
  </si>
  <si>
    <t>Wild Sarsaparilla -PDARA02040</t>
  </si>
  <si>
    <t>Willamette Agoseris -PDAST090K0</t>
  </si>
  <si>
    <t>William's Conimitella -PDSAX08010</t>
  </si>
  <si>
    <t>William's Rockcress -PDBRA06211</t>
  </si>
  <si>
    <t>Williams' Hawthorn -PDROS0H9C0</t>
  </si>
  <si>
    <t>Willow Aster -PDASTE8200</t>
  </si>
  <si>
    <t>Willow Aster -PDASTE8204</t>
  </si>
  <si>
    <t>Willow Dock -PDPGN0P180</t>
  </si>
  <si>
    <t>Willow Dock -PDPGN0P183</t>
  </si>
  <si>
    <t>Willow Dock -PDPGN0P185</t>
  </si>
  <si>
    <t>Willow Dock -PDPGN0P186</t>
  </si>
  <si>
    <t>Willow Dock -PDPGN0P187</t>
  </si>
  <si>
    <t>Wind River Milkvetch -PDFAB0F6D0</t>
  </si>
  <si>
    <t>Wind River Rockcress -PDBRA06210</t>
  </si>
  <si>
    <t>Wind River Whitlow-grass -PDBRA112N0</t>
  </si>
  <si>
    <t>Wineberry -PDROS1K5U0</t>
  </si>
  <si>
    <t>Winecup Clarkia -PDONA050W0</t>
  </si>
  <si>
    <t>Winecup Clarkia -PDONA050W2</t>
  </si>
  <si>
    <t>Winecup Clarkia -PDONA050W3</t>
  </si>
  <si>
    <t>Winged Combseed -PDBOR0T020</t>
  </si>
  <si>
    <t>Winged Cudweed -PDAST440T0</t>
  </si>
  <si>
    <t>Winged Pigweed -PDCHE0B010</t>
  </si>
  <si>
    <t>Winged Spindletree -PDCEL05010</t>
  </si>
  <si>
    <t>Winged Water-starwort -PDCLL01070</t>
  </si>
  <si>
    <t>Winged-loosestrife -PDLYT09010</t>
  </si>
  <si>
    <t>Winged-loosestrife -PDLYT09011</t>
  </si>
  <si>
    <t>Winter Bentgrass -PMPOA040L0</t>
  </si>
  <si>
    <t>Winter Currant -PDGRO021E0</t>
  </si>
  <si>
    <t>Winter Currant -PDGRO021E4</t>
  </si>
  <si>
    <t>Winter Grape -PDVIT040Q0</t>
  </si>
  <si>
    <t>Winter Vetch -PDFAB430X0</t>
  </si>
  <si>
    <t>Winter Vetch -PDFAB430X2</t>
  </si>
  <si>
    <t>Witch's Hair Lichen -NLTEST7870</t>
  </si>
  <si>
    <t>Witchgrass -PMPOA240B3</t>
  </si>
  <si>
    <t>Wolf Lichen -NLT0017010</t>
  </si>
  <si>
    <t>Wolf Willow -PDSAL02341</t>
  </si>
  <si>
    <t>Wolf's Spikerush -PMCYP091Z0</t>
  </si>
  <si>
    <t>Wood Anemone -PDRAN040L0</t>
  </si>
  <si>
    <t>Wood Anemone -PDRAN040L3</t>
  </si>
  <si>
    <t>Wood Bluegrass -PMPOA4Z1S0</t>
  </si>
  <si>
    <t>Wood Lily -PMLIL1A0L0</t>
  </si>
  <si>
    <t>Wood Lily -PMLIL1A0L1</t>
  </si>
  <si>
    <t>Wood Lily -PMLIL1A0L2</t>
  </si>
  <si>
    <t>Wood Pink -PDCAR08070</t>
  </si>
  <si>
    <t>Wood Rose -PDROS1J0F0</t>
  </si>
  <si>
    <t>Wood Rose -PDROS1J0F1</t>
  </si>
  <si>
    <t>Wood Sage -PDLAM1S150</t>
  </si>
  <si>
    <t>Wood Savory -PDLAM08090</t>
  </si>
  <si>
    <t>Wood Savory -PDLAM08091</t>
  </si>
  <si>
    <t>Wood Savory -PDLAM08092</t>
  </si>
  <si>
    <t>Wood Spurge -PDEUP0Q0B0</t>
  </si>
  <si>
    <t>Wood Valerian -PDVAL03060</t>
  </si>
  <si>
    <t>Wood Valerian -PDVAL03061</t>
  </si>
  <si>
    <t>Wood Whitlow-grass -PDBRA111L0</t>
  </si>
  <si>
    <t>Wood Whitlow-grass -PDBRA111L1</t>
  </si>
  <si>
    <t>Wood Whitlow-grass -PDBRA111L2</t>
  </si>
  <si>
    <t>Woodbine -PDVIT03050</t>
  </si>
  <si>
    <t>Woodland Agrimony -PDROS030A0</t>
  </si>
  <si>
    <t>Woodland Beardtongue -PDSCR1F010</t>
  </si>
  <si>
    <t>Woodland Bittercress -PDBRA0K0F0</t>
  </si>
  <si>
    <t>Woodland Brome Grass -PMPOA15100</t>
  </si>
  <si>
    <t>Woodland Buttercup -PDRAN0L2P0</t>
  </si>
  <si>
    <t>Woodland Buttercup -PDRAN0L2P2</t>
  </si>
  <si>
    <t>Woodland Buttercup -PDRAN0L2P3</t>
  </si>
  <si>
    <t>Woodland Cudweed -PDASTDP030</t>
  </si>
  <si>
    <t>Woodland Forget-me-not -PDBOR0P0C0</t>
  </si>
  <si>
    <t>Woodland Groundsel -PDAST8H330</t>
  </si>
  <si>
    <t>Woodland Horsetail -PPEQU01090</t>
  </si>
  <si>
    <t>Woodland Muhly -PMPOA481P0</t>
  </si>
  <si>
    <t>Woodland Muhly -PMPOA481P2</t>
  </si>
  <si>
    <t>Woodland Sedge -PMCYP031U0</t>
  </si>
  <si>
    <t>Woodland Strawberry -PDROS0R030</t>
  </si>
  <si>
    <t>Woodland Strawberry -PDROS0R032</t>
  </si>
  <si>
    <t>Woodland Sunflower -PDAST4N0H0</t>
  </si>
  <si>
    <t>Woodland Tarweed -PDAST650B0</t>
  </si>
  <si>
    <t>Woodrush Sedge -PMCYP037X0</t>
  </si>
  <si>
    <t>Woodrush Sedge -PMCYP037X1</t>
  </si>
  <si>
    <t>Woodrush Sedge -PMCYP037X2</t>
  </si>
  <si>
    <t>Woods Bluegrass -PMPOA4Z1S1</t>
  </si>
  <si>
    <t>Woods' Rose -PDROS1J190</t>
  </si>
  <si>
    <t>Woods' Rose -PDROS1J193</t>
  </si>
  <si>
    <t>Woods' Rose -PDROS1J194</t>
  </si>
  <si>
    <t>Woody-pod Milkvetch -PDFAB0F7X0</t>
  </si>
  <si>
    <t>Wool-bearing Dandelion -PDAST930G0</t>
  </si>
  <si>
    <t>Woolgrass Bulrush -PMCYP0Q050</t>
  </si>
  <si>
    <t>Woolly Blue Violet -PDVIO04250</t>
  </si>
  <si>
    <t>Woolly Burdock -PDAST0M040</t>
  </si>
  <si>
    <t>Woolly Cinquefoil -PDROS1B0V2</t>
  </si>
  <si>
    <t>Woolly Distaff-thistle -PDAST1X020</t>
  </si>
  <si>
    <t>Woolly Fleabane -PDAST3M250</t>
  </si>
  <si>
    <t>Woolly Golden-weed -PDASTCX010</t>
  </si>
  <si>
    <t>Woolly Goldenweed -PDASTCX011</t>
  </si>
  <si>
    <t>Woolly Goldenweed -PDASTCX012</t>
  </si>
  <si>
    <t>Woolly Hawkweed -PDAST4W1M0</t>
  </si>
  <si>
    <t>Woolly Hawkweed -PDAST4W1M2</t>
  </si>
  <si>
    <t>Woolly Hedge-nettle -PDLAM1X080</t>
  </si>
  <si>
    <t>Woolly Lousewort -PDSCR1K0L0</t>
  </si>
  <si>
    <t>Woolly Lousewort -PDSCR1K0L1</t>
  </si>
  <si>
    <t>Woolly Milkweed -PDASC022A0</t>
  </si>
  <si>
    <t>Woolly Moss -NBMUS6B080</t>
  </si>
  <si>
    <t>Woolly Plantain -PDPLN020Z0</t>
  </si>
  <si>
    <t>Woolly Sedge -PMCYP03710</t>
  </si>
  <si>
    <t>Woolly Witchgrass -PMPOA240V0</t>
  </si>
  <si>
    <t>Woolly-head Clover -PDFAB400V0</t>
  </si>
  <si>
    <t>Woolly-head Clover -PDFAB400V1</t>
  </si>
  <si>
    <t>Woolly-leaf Lupine -PDFAB2B2C0</t>
  </si>
  <si>
    <t>Woolly-leaf Lupine -PDFAB2B2C2</t>
  </si>
  <si>
    <t>Woolly-leaf Lupine -PDFAB2B2C3</t>
  </si>
  <si>
    <t>Woolly-leaf Lupine -PDFAB2B2C5</t>
  </si>
  <si>
    <t>Worm Seeded Spurge -PDEUP0D2H0</t>
  </si>
  <si>
    <t>Wormseed Goosefoot -PDCHE09040</t>
  </si>
  <si>
    <t>Wormseed Goosefoot -PDCHE09042</t>
  </si>
  <si>
    <t>Wormseed Wallflower -PDBRA16060</t>
  </si>
  <si>
    <t>Wormskjold's Clover -PDFAB402E0</t>
  </si>
  <si>
    <t>Wright's Cudweed -PDASTEM010</t>
  </si>
  <si>
    <t>Wright's Filmy Fern -PPHYM010K0</t>
  </si>
  <si>
    <t>Wright's Golden-saxifrage -PDSAX07060</t>
  </si>
  <si>
    <t>Wright's Golden-saxifrage -PDSAX07062</t>
  </si>
  <si>
    <t>Wrinkle-seed Pygmyweed -PDCRA02070</t>
  </si>
  <si>
    <t>Wrinkled Violet -PDVIO040A2</t>
  </si>
  <si>
    <t>Wrinkleleaf Goldenrod -PDAST8P1P4</t>
  </si>
  <si>
    <t>Wulf's Peatmoss -NBMUS6Z1G0</t>
  </si>
  <si>
    <t>Wyeth's Lupine -PDFAB2B470</t>
  </si>
  <si>
    <t>Wyeth's Lupine -PDFAB2B472</t>
  </si>
  <si>
    <t>Wyoming Big Sagebrush -PDAST0S1R4</t>
  </si>
  <si>
    <t>Wyoming Coral-drops -PDSCR09070</t>
  </si>
  <si>
    <t>Wyoming Flax -PDLIN02130</t>
  </si>
  <si>
    <t>Wyoming Indian-paintbrush -PDSCR0D1T0</t>
  </si>
  <si>
    <t>Wyoming Point-vetch -PDFAB2X0F0</t>
  </si>
  <si>
    <t>Wyoming Thistle -PDAST2E2D0</t>
  </si>
  <si>
    <t>Wyoming Townsend-daisy -PDAST9C010</t>
  </si>
  <si>
    <t>Wyoming Townsend-daisy -PDAST9C012</t>
  </si>
  <si>
    <t>Wyoming Whitlow-grass -PDBRA111X0</t>
  </si>
  <si>
    <t>YELLOW ALFALFA -PDFAB2G0A1</t>
  </si>
  <si>
    <t>YELLOW PERCH -YLPR</t>
  </si>
  <si>
    <t>YELLOW RAIL -YERA</t>
  </si>
  <si>
    <t>YELLOW WARBLER -YEWB</t>
  </si>
  <si>
    <t>YELLOW-BELLIED FLYCATCHER -YBFL</t>
  </si>
  <si>
    <t>YELLOW-BELLIED MARMOT -YBMR</t>
  </si>
  <si>
    <t>YELLOW-BELLIED SAPSUCKER -YBSA</t>
  </si>
  <si>
    <t>YELLOW-BILLED CUCKOO -YBCU</t>
  </si>
  <si>
    <t>YELLOW-BILLED LOON -YBLO</t>
  </si>
  <si>
    <t>YELLOW-BILLED MAGPIE -YBMA</t>
  </si>
  <si>
    <t>YELLOW-BREASTED CHAT -YBCH</t>
  </si>
  <si>
    <t>YELLOW-HEADED BLACKBIRD -YHBL</t>
  </si>
  <si>
    <t>YELLOW-PINE CHIPMUNK -YPCH</t>
  </si>
  <si>
    <t>YELLOW-RUMPED WARBLER -YRWA</t>
  </si>
  <si>
    <t>YELLOW-THROATED VIREO -YTVI</t>
  </si>
  <si>
    <t>Yakima Bird's-beak -PDSCR0J030</t>
  </si>
  <si>
    <t>Yakutat Moonwort -PPOPH01180</t>
  </si>
  <si>
    <t>Yarrow -PDAST0303C</t>
  </si>
  <si>
    <t>Yarrow -PDAST0303D</t>
  </si>
  <si>
    <t>Yarrow -PDAST0303G</t>
  </si>
  <si>
    <t>Yarrow -PDAST0303H</t>
  </si>
  <si>
    <t>Yarrow -PDAST0303K</t>
  </si>
  <si>
    <t>Yellow Anemone -PDRAN040N0</t>
  </si>
  <si>
    <t>Yellow Arch-angel -PDLAM0Q010</t>
  </si>
  <si>
    <t>Yellow Arctic Whitlow-grass -PDBRA111M0</t>
  </si>
  <si>
    <t>Yellow Arctic Whitlow-grass -PDBRA111M2</t>
  </si>
  <si>
    <t>Yellow Avens -PDROS0S010</t>
  </si>
  <si>
    <t>Yellow Beardtongue -PDSCR1L1K0</t>
  </si>
  <si>
    <t>Yellow Bristle Grass -PMPOA5L160</t>
  </si>
  <si>
    <t>Yellow Buckwheat -PDPGN08280</t>
  </si>
  <si>
    <t>Yellow Buckwheat -PDPGN08283</t>
  </si>
  <si>
    <t>Yellow Buckwheat -PDPGN08284</t>
  </si>
  <si>
    <t>Yellow Buckwheat -PDPGN08285</t>
  </si>
  <si>
    <t>Yellow Canada Lily -PMLIL1A031</t>
  </si>
  <si>
    <t>Yellow Clover -PDFAB400B0</t>
  </si>
  <si>
    <t>Yellow Columbine -PDRAN050A0</t>
  </si>
  <si>
    <t>Yellow Columbine -PDRAN050A1</t>
  </si>
  <si>
    <t>Yellow Columbine -PDRAN050A2</t>
  </si>
  <si>
    <t>Yellow Cow-lily -PDNYM04015</t>
  </si>
  <si>
    <t>Yellow Cow-lily -PDNYM04018</t>
  </si>
  <si>
    <t>Yellow Foxglove -PDSCR0M010</t>
  </si>
  <si>
    <t>Yellow Foxtail -PMPOA5L090</t>
  </si>
  <si>
    <t>Yellow Honeysuckle -PDCPR03083</t>
  </si>
  <si>
    <t>Yellow Indiangrass -PMPOA5Q020</t>
  </si>
  <si>
    <t>Yellow Iris -PMIRI090T0</t>
  </si>
  <si>
    <t>Yellow Lichen -NLLEC6K010</t>
  </si>
  <si>
    <t>Yellow Map Lichen -NLLEC3V230</t>
  </si>
  <si>
    <t>Yellow Marsh Saxifrage -PDSAX0U0R0</t>
  </si>
  <si>
    <t>Yellow Marsh Saxifrage -PDSAX0U0R1</t>
  </si>
  <si>
    <t>Yellow Marsh Saxifrage -PDSAX0U0R2</t>
  </si>
  <si>
    <t>Yellow Mission-bells -PMLIL0V0G0</t>
  </si>
  <si>
    <t>Yellow Mountain Saxifrage -PDSAX0U020</t>
  </si>
  <si>
    <t>Yellow Mountain-avens -PDROS0L010</t>
  </si>
  <si>
    <t>Yellow Mountain-avens -PDROS0L011</t>
  </si>
  <si>
    <t>Yellow Mountain-avens -PDROS0L012</t>
  </si>
  <si>
    <t>Yellow Mountain-avens -PDROS0L013</t>
  </si>
  <si>
    <t>Yellow Mountain-heath -PDERI0Z050</t>
  </si>
  <si>
    <t>Yellow Oats -PMPOA69040</t>
  </si>
  <si>
    <t>Yellow Owl's-clover -PDSCR1H0K0</t>
  </si>
  <si>
    <t>Yellow Paintbrush -PDSCR0D0X0</t>
  </si>
  <si>
    <t>Yellow Paintbrush -PDSCR0D0X1</t>
  </si>
  <si>
    <t>Yellow Parentucellia -PDSCR1J010</t>
  </si>
  <si>
    <t>Yellow Peatmoss -NBMUS6Z1X0</t>
  </si>
  <si>
    <t>Yellow Pepper-grass -PDBRA1M0B0</t>
  </si>
  <si>
    <t>Yellow Pond-lily -PDNYM04010</t>
  </si>
  <si>
    <t>Yellow Pond-lily -PDNYM04014</t>
  </si>
  <si>
    <t>Yellow Rattle -PDSCR1M060</t>
  </si>
  <si>
    <t>Yellow Rocket -PDBRA0A040</t>
  </si>
  <si>
    <t>Yellow Sand-verbena -PDNYC010C0</t>
  </si>
  <si>
    <t>Yellow Sedge -PMCYP034T0</t>
  </si>
  <si>
    <t>Yellow Skunk-cabbage -PMARA0B010</t>
  </si>
  <si>
    <t>Yellow Spider-flower -PDCPP03072</t>
  </si>
  <si>
    <t>Yellow Spiderflower -PDCPP03070</t>
  </si>
  <si>
    <t>Yellow Spring Beauty -PDPOR03092</t>
  </si>
  <si>
    <t>Yellow Spring Bedstraw -PDRUB0N2B0</t>
  </si>
  <si>
    <t>Yellow Starry Fen Moss -NBMUS1J080</t>
  </si>
  <si>
    <t>Yellow Starthistle -PDAST1Y0S0</t>
  </si>
  <si>
    <t>Yellow Sundrops -PDONA02040</t>
  </si>
  <si>
    <t>Yellow Sweet-vetch -PDFAB1Z040</t>
  </si>
  <si>
    <t>Yellow Upright Mignonette -PDRES02020</t>
  </si>
  <si>
    <t>Yellow Water-crowfoot -PDRAN0L0W0</t>
  </si>
  <si>
    <t>Yellow Willow -PDSAL021S0</t>
  </si>
  <si>
    <t>Yellow Willowherb -PDONA060H0</t>
  </si>
  <si>
    <t>Yellow-and-blue Forget-me-not -PDBOR0P060</t>
  </si>
  <si>
    <t>Yellow-beak False Owl's-clover -PDSCR2T020</t>
  </si>
  <si>
    <t>Yellow-beak False Owl's-clover -PDSCR2T021</t>
  </si>
  <si>
    <t>Yellow-flower Locoweed -PDFAB2X0X0</t>
  </si>
  <si>
    <t>Yellow-flowered Sedge -PMCYP030T0</t>
  </si>
  <si>
    <t>Yellow-seed Spikerush -PMCYP090K1</t>
  </si>
  <si>
    <t>Yellow-spine Thistle -PDAST2E200</t>
  </si>
  <si>
    <t>Yellow-spot Saxifrage -PDSAX0U051</t>
  </si>
  <si>
    <t>Yellow-staining Collomia -PDPLM020A0</t>
  </si>
  <si>
    <t>Yellow-tuft -PDBRA02060</t>
  </si>
  <si>
    <t>Yellowcress -PDBRA270W0</t>
  </si>
  <si>
    <t>Yellowish Hymenopappus -PDAST51036</t>
  </si>
  <si>
    <t>Yellowseed False Pimpernel -PDSCR12040</t>
  </si>
  <si>
    <t>Yellowseed False Pimpernel -PDSCR12041</t>
  </si>
  <si>
    <t>Yellowseed False Pimpernel -PDSCR12045</t>
  </si>
  <si>
    <t>Yellowstone Saxifrage -PDSAX0U2B0</t>
  </si>
  <si>
    <t>Yellowstone Whitlow-grass -PDBRA11180</t>
  </si>
  <si>
    <t>Yukon Aster -PDASTE8390</t>
  </si>
  <si>
    <t>Yukon Bellflower -PDCAM02040</t>
  </si>
  <si>
    <t>Yukon Groundsel -PDAST8H3C0</t>
  </si>
  <si>
    <t>Yukon Lupine -PDFAB2B270</t>
  </si>
  <si>
    <t>Yukon Saxifrage -PDSAX0U1E0</t>
  </si>
  <si>
    <t>Yukon Sedge -PMCYP031X0</t>
  </si>
  <si>
    <t>Yukon Stitchwort -PDCAR0G140</t>
  </si>
  <si>
    <t>ZEBRA MUSSEL -ZBMS</t>
  </si>
  <si>
    <t>Zigzag Clover -PDFAB401H0</t>
  </si>
  <si>
    <t>a liverwort -NBHEP04030</t>
  </si>
  <si>
    <t>a liverwort -NBHEP04060</t>
  </si>
  <si>
    <t>a liverwort -NBHEP0E030</t>
  </si>
  <si>
    <t>a liverwort -NBHEP0E070</t>
  </si>
  <si>
    <t>a liverwort -NBHEP1Y0A0</t>
  </si>
  <si>
    <t>a liverwort -NBHEP1Y0F0</t>
  </si>
  <si>
    <t>null -NACHL01010</t>
  </si>
  <si>
    <t>null -NACHL02010</t>
  </si>
  <si>
    <t>null -NACHL02020</t>
  </si>
  <si>
    <t>null -NACHL03010</t>
  </si>
  <si>
    <t>null -NACHL04010</t>
  </si>
  <si>
    <t>null -NACHL05010</t>
  </si>
  <si>
    <t>null -NACHL06010</t>
  </si>
  <si>
    <t>null -NACHL07010</t>
  </si>
  <si>
    <t>null -NAPHA01010</t>
  </si>
  <si>
    <t>null -NAPHA02010</t>
  </si>
  <si>
    <t>null -NAPHA03010</t>
  </si>
  <si>
    <t>null -NAPHA04010</t>
  </si>
  <si>
    <t>null -NAPHA05010</t>
  </si>
  <si>
    <t>null -NAPHA06010</t>
  </si>
  <si>
    <t>null -NAPHA07020</t>
  </si>
  <si>
    <t>null -NAPHA07030</t>
  </si>
  <si>
    <t>null -NAPHA07040</t>
  </si>
  <si>
    <t>null -NAPHA08010</t>
  </si>
  <si>
    <t>null -NAPHA09010</t>
  </si>
  <si>
    <t>null -NAPHA10010</t>
  </si>
  <si>
    <t>null -NAPHA11010</t>
  </si>
  <si>
    <t>null -NAPHA12010</t>
  </si>
  <si>
    <t>null -NAPHA13020</t>
  </si>
  <si>
    <t>null -NARHO01010</t>
  </si>
  <si>
    <t>null -NARHO02010</t>
  </si>
  <si>
    <t>null -NARHO03010</t>
  </si>
  <si>
    <t>null -NARHO05010</t>
  </si>
  <si>
    <t>null -NARHO06010</t>
  </si>
  <si>
    <t>null -NARHO07010</t>
  </si>
  <si>
    <t>null -NARHO08010</t>
  </si>
  <si>
    <t>null -NARHO09010</t>
  </si>
  <si>
    <t>null -NARHO10010</t>
  </si>
  <si>
    <t>null -NARHO11010</t>
  </si>
  <si>
    <t>null -NARHO12010</t>
  </si>
  <si>
    <t>null -NARHO14010</t>
  </si>
  <si>
    <t>null -NARHO15010</t>
  </si>
  <si>
    <t>null -NARHO16010</t>
  </si>
  <si>
    <t>null -NARHO17010</t>
  </si>
  <si>
    <t>null -NARHO17020</t>
  </si>
  <si>
    <t>null -NARHO18010</t>
  </si>
  <si>
    <t>null -NARHO20010</t>
  </si>
  <si>
    <t>null -NARHO21010</t>
  </si>
  <si>
    <t>null -NARHO22010</t>
  </si>
  <si>
    <t>null -NARHO23010</t>
  </si>
  <si>
    <t>null -NARHO27010</t>
  </si>
  <si>
    <t>null -NARHO27020</t>
  </si>
  <si>
    <t>null -NARHO28010</t>
  </si>
  <si>
    <t>null -NARHO29010</t>
  </si>
  <si>
    <t>null -NARHO30010</t>
  </si>
  <si>
    <t>null -NARHO31010</t>
  </si>
  <si>
    <t>null -NBANT01030</t>
  </si>
  <si>
    <t>null -NBANT01060</t>
  </si>
  <si>
    <t>null -NBHEP04010</t>
  </si>
  <si>
    <t>null -NBHEP04040</t>
  </si>
  <si>
    <t>null -NBHEP04050</t>
  </si>
  <si>
    <t>null -NBHEP05010</t>
  </si>
  <si>
    <t>null -NBHEP07010</t>
  </si>
  <si>
    <t>null -NBHEP07020</t>
  </si>
  <si>
    <t>null -NBHEP09010</t>
  </si>
  <si>
    <t>null -NBHEP0A010</t>
  </si>
  <si>
    <t>null -NBHEP0C050</t>
  </si>
  <si>
    <t>null -NBHEP0C070</t>
  </si>
  <si>
    <t>null -NBHEP0E020</t>
  </si>
  <si>
    <t>null -NBHEP0E040</t>
  </si>
  <si>
    <t>null -NBHEP0E060</t>
  </si>
  <si>
    <t>null -NBHEP0E090</t>
  </si>
  <si>
    <t>null -NBHEP0E0A0</t>
  </si>
  <si>
    <t>null -NBHEP0E0B0</t>
  </si>
  <si>
    <t>null -NBHEP0F010</t>
  </si>
  <si>
    <t>null -NBHEP0F040</t>
  </si>
  <si>
    <t>null -NBHEP0F050</t>
  </si>
  <si>
    <t>null -NBHEP0G010</t>
  </si>
  <si>
    <t>null -NBHEP0H020</t>
  </si>
  <si>
    <t>null -NBHEP0K010</t>
  </si>
  <si>
    <t>null -NBHEP0M011</t>
  </si>
  <si>
    <t>null -NBHEP0M020</t>
  </si>
  <si>
    <t>null -NBHEP0M030</t>
  </si>
  <si>
    <t>null -NBHEP0M040</t>
  </si>
  <si>
    <t>null -NBHEP0M070</t>
  </si>
  <si>
    <t>null -NBHEP0M090</t>
  </si>
  <si>
    <t>null -NBHEP0P020</t>
  </si>
  <si>
    <t>null -NBHEP0P022</t>
  </si>
  <si>
    <t>null -NBHEP0P030</t>
  </si>
  <si>
    <t>null -NBHEP0P040</t>
  </si>
  <si>
    <t>null -NBHEP0P060</t>
  </si>
  <si>
    <t>null -NBHEP0P070</t>
  </si>
  <si>
    <t>null -NBHEP0P080</t>
  </si>
  <si>
    <t>null -NBHEP0P090</t>
  </si>
  <si>
    <t>null -NBHEP0P0B0</t>
  </si>
  <si>
    <t>null -NBHEP0Q010</t>
  </si>
  <si>
    <t>null -NBHEP0Q030</t>
  </si>
  <si>
    <t>null -NBHEP0Q050</t>
  </si>
  <si>
    <t>null -NBHEP0Q060</t>
  </si>
  <si>
    <t>null -NBHEP0Q090</t>
  </si>
  <si>
    <t>null -NBHEP0Q0F0</t>
  </si>
  <si>
    <t>null -NBHEP0Q0H0</t>
  </si>
  <si>
    <t>null -NBHEP0Q0K0</t>
  </si>
  <si>
    <t>null -NBHEP0Q0L0</t>
  </si>
  <si>
    <t>null -NBHEP0S030</t>
  </si>
  <si>
    <t>null -NBHEP0U020</t>
  </si>
  <si>
    <t>null -NBHEP0U030</t>
  </si>
  <si>
    <t>null -NBHEP0X070</t>
  </si>
  <si>
    <t>null -NBHEP15010</t>
  </si>
  <si>
    <t>null -NBHEP15040</t>
  </si>
  <si>
    <t>null -NBHEP15090</t>
  </si>
  <si>
    <t>null -NBHEP190B0</t>
  </si>
  <si>
    <t>null -NBHEP1B010</t>
  </si>
  <si>
    <t>null -NBHEP1E020</t>
  </si>
  <si>
    <t>null -NBHEP1E030</t>
  </si>
  <si>
    <t>null -NBHEP1E060</t>
  </si>
  <si>
    <t>null -NBHEP1J020</t>
  </si>
  <si>
    <t>null -NBHEP1K020</t>
  </si>
  <si>
    <t>null -NBHEP1K060</t>
  </si>
  <si>
    <t>null -NBHEP1M012</t>
  </si>
  <si>
    <t>null -NBHEP1P060</t>
  </si>
  <si>
    <t>null -NBHEP1P090</t>
  </si>
  <si>
    <t>null -NBHEP1P0B0</t>
  </si>
  <si>
    <t>null -NBHEP1P0C0</t>
  </si>
  <si>
    <t>null -NBHEP1P0D0</t>
  </si>
  <si>
    <t>null -NBHEP1P0E0</t>
  </si>
  <si>
    <t>null -NBHEP1P0G0</t>
  </si>
  <si>
    <t>null -NBHEP1P0H0</t>
  </si>
  <si>
    <t>null -NBHEP1P0J0</t>
  </si>
  <si>
    <t>null -NBHEP1Q010</t>
  </si>
  <si>
    <t>null -NBHEP1S010</t>
  </si>
  <si>
    <t>null -NBHEP1S020</t>
  </si>
  <si>
    <t>null -NBHEP1S030</t>
  </si>
  <si>
    <t>null -NBHEP1W010</t>
  </si>
  <si>
    <t>null -NBHEP1W060</t>
  </si>
  <si>
    <t>null -NBHEP1Y020</t>
  </si>
  <si>
    <t>null -NBHEP1Y030</t>
  </si>
  <si>
    <t>null -NBHEP1Y040</t>
  </si>
  <si>
    <t>null -NBHEP1Y050</t>
  </si>
  <si>
    <t>null -NBHEP1Y080</t>
  </si>
  <si>
    <t>null -NBHEP1Y0B0</t>
  </si>
  <si>
    <t>null -NBHEP1Y0C0</t>
  </si>
  <si>
    <t>null -NBHEP1Y0E0</t>
  </si>
  <si>
    <t>null -NBHEP1Y0M0</t>
  </si>
  <si>
    <t>null -NBHEP1Y0Q0</t>
  </si>
  <si>
    <t>null -NBHEP1Y0U0</t>
  </si>
  <si>
    <t>null -NBHEP1Y0X0</t>
  </si>
  <si>
    <t>null -NBHEP1Y0Y0</t>
  </si>
  <si>
    <t>null -NBHEP20050</t>
  </si>
  <si>
    <t>null -NBHEP21010</t>
  </si>
  <si>
    <t>null -NBHEP22010</t>
  </si>
  <si>
    <t>null -NBHEP22030</t>
  </si>
  <si>
    <t>null -NBHEP22050</t>
  </si>
  <si>
    <t>null -NBHEP22060</t>
  </si>
  <si>
    <t>null -NBHEP22080</t>
  </si>
  <si>
    <t>null -NBHEP22081</t>
  </si>
  <si>
    <t>null -NBHEP220D0</t>
  </si>
  <si>
    <t>null -NBHEP220E0</t>
  </si>
  <si>
    <t>null -NBHEP220E2</t>
  </si>
  <si>
    <t>null -NBHEP28010</t>
  </si>
  <si>
    <t>null -NBHEP28020</t>
  </si>
  <si>
    <t>null -NBHEP29010</t>
  </si>
  <si>
    <t>null -NBHEP2A010</t>
  </si>
  <si>
    <t>null -NBHEP2A030</t>
  </si>
  <si>
    <t>null -NBHEP2D010</t>
  </si>
  <si>
    <t>null -NBHEP2D020</t>
  </si>
  <si>
    <t>null -NBHEP2D030</t>
  </si>
  <si>
    <t>null -NBHEP2D040</t>
  </si>
  <si>
    <t>null -NBHEP2D060</t>
  </si>
  <si>
    <t>null -NBHEP2H010</t>
  </si>
  <si>
    <t>null -NBHEP2J010</t>
  </si>
  <si>
    <t>null -NBHEP2M050</t>
  </si>
  <si>
    <t>null -NBHEP2M0K0</t>
  </si>
  <si>
    <t>null -NBHEP2M0L0</t>
  </si>
  <si>
    <t>null -NBHEP2M0M0</t>
  </si>
  <si>
    <t>null -NBHEP2M0M1</t>
  </si>
  <si>
    <t>null -NBHEP2M0M2</t>
  </si>
  <si>
    <t>null -NBHEP2N010</t>
  </si>
  <si>
    <t>null -NBHEP2P010</t>
  </si>
  <si>
    <t>null -NBHEP2Q020</t>
  </si>
  <si>
    <t>null -NBHEP2Q030</t>
  </si>
  <si>
    <t>null -NBHEP2Q050</t>
  </si>
  <si>
    <t>null -NBHEP2U010</t>
  </si>
  <si>
    <t>null -NBHEP2V010</t>
  </si>
  <si>
    <t>null -NBHEP2V040</t>
  </si>
  <si>
    <t>null -NBHEP2V080</t>
  </si>
  <si>
    <t>null -NBHEP2V081</t>
  </si>
  <si>
    <t>null -NBHEP2V090</t>
  </si>
  <si>
    <t>null -NBHEP2W010</t>
  </si>
  <si>
    <t>null -NBHEP2Y010</t>
  </si>
  <si>
    <t>null -NBHEP2Y030</t>
  </si>
  <si>
    <t>null -NBHEP2Y050</t>
  </si>
  <si>
    <t>null -NBHEP2Z030</t>
  </si>
  <si>
    <t>null -NBHEP33020</t>
  </si>
  <si>
    <t>null -NBHEP33030</t>
  </si>
  <si>
    <t>null -NBHEP33050</t>
  </si>
  <si>
    <t>null -NBHEP330A0</t>
  </si>
  <si>
    <t>null -NBHEP330B0</t>
  </si>
  <si>
    <t>null -NBHEP330B1</t>
  </si>
  <si>
    <t>null -NBHEP330C0</t>
  </si>
  <si>
    <t>null -NBHEP330C1</t>
  </si>
  <si>
    <t>null -NBHEP330D0</t>
  </si>
  <si>
    <t>null -NBHEP330N0</t>
  </si>
  <si>
    <t>null -NBHEP330P0</t>
  </si>
  <si>
    <t>null -NBHEP330R0</t>
  </si>
  <si>
    <t>null -NBHEP330S0</t>
  </si>
  <si>
    <t>null -NBHEP330S1</t>
  </si>
  <si>
    <t>null -NBHEP330T0</t>
  </si>
  <si>
    <t>null -NBHEP330Z2</t>
  </si>
  <si>
    <t>null -NBHEP33110</t>
  </si>
  <si>
    <t>null -NBHEP33120</t>
  </si>
  <si>
    <t>null -NBHEP33130</t>
  </si>
  <si>
    <t>null -NBHEP33160</t>
  </si>
  <si>
    <t>null -NBHEP33170</t>
  </si>
  <si>
    <t>null -NBHEP33172</t>
  </si>
  <si>
    <t>null -NBHEP34010</t>
  </si>
  <si>
    <t>null -NBHEP37020</t>
  </si>
  <si>
    <t>null -NBHEP3C010</t>
  </si>
  <si>
    <t>null -NBHEP3C020</t>
  </si>
  <si>
    <t>null -NBHEP3C030</t>
  </si>
  <si>
    <t>null -NBHEP3C040</t>
  </si>
  <si>
    <t>null -NBHEP3C060</t>
  </si>
  <si>
    <t>null -NBMUS01012</t>
  </si>
  <si>
    <t>null -NBMUS01030</t>
  </si>
  <si>
    <t>null -NBMUS03050</t>
  </si>
  <si>
    <t>null -NBMUS04010</t>
  </si>
  <si>
    <t>null -NBMUS06021</t>
  </si>
  <si>
    <t>null -NBMUS06022</t>
  </si>
  <si>
    <t>null -NBMUS06030</t>
  </si>
  <si>
    <t>null -NBMUS07010</t>
  </si>
  <si>
    <t>null -NBMUS07020</t>
  </si>
  <si>
    <t>null -NBMUS09020</t>
  </si>
  <si>
    <t>null -NBMUS0A010</t>
  </si>
  <si>
    <t>null -NBMUS0A020</t>
  </si>
  <si>
    <t>null -NBMUS0A060</t>
  </si>
  <si>
    <t>null -NBMUS0A061</t>
  </si>
  <si>
    <t>null -NBMUS0A062</t>
  </si>
  <si>
    <t>null -NBMUS0A080</t>
  </si>
  <si>
    <t>null -NBMUS0A090</t>
  </si>
  <si>
    <t>null -NBMUS0A100</t>
  </si>
  <si>
    <t>null -NBMUS0A110</t>
  </si>
  <si>
    <t>null -NBMUS0A111</t>
  </si>
  <si>
    <t>null -NBMUS0A112</t>
  </si>
  <si>
    <t>null -NBMUS0A120</t>
  </si>
  <si>
    <t>null -NBMUS0A130</t>
  </si>
  <si>
    <t>null -NBMUS0B010</t>
  </si>
  <si>
    <t>null -NBMUS0B070</t>
  </si>
  <si>
    <t>null -NBMUS0C020</t>
  </si>
  <si>
    <t>null -NBMUS0D010</t>
  </si>
  <si>
    <t>null -NBMUS0D020</t>
  </si>
  <si>
    <t>null -NBMUS0D022</t>
  </si>
  <si>
    <t>null -NBMUS0M040</t>
  </si>
  <si>
    <t>null -NBMUS0M060</t>
  </si>
  <si>
    <t>null -NBMUS0M070</t>
  </si>
  <si>
    <t>null -NBMUS0Q040</t>
  </si>
  <si>
    <t>null -NBMUS0Q060</t>
  </si>
  <si>
    <t>null -NBMUS0Q061</t>
  </si>
  <si>
    <t>null -NBMUS0Q062</t>
  </si>
  <si>
    <t>null -NBMUS0Q090</t>
  </si>
  <si>
    <t>null -NBMUS0Q0K0</t>
  </si>
  <si>
    <t>null -NBMUS0Q100</t>
  </si>
  <si>
    <t>null -NBMUS0R020</t>
  </si>
  <si>
    <t>null -NBMUS0R030</t>
  </si>
  <si>
    <t>null -NBMUS0R050</t>
  </si>
  <si>
    <t>null -NBMUS0T010</t>
  </si>
  <si>
    <t>null -NBMUS0V010</t>
  </si>
  <si>
    <t>null -NBMUS0V020</t>
  </si>
  <si>
    <t>null -NBMUS0X020</t>
  </si>
  <si>
    <t>null -NBMUS0Z010</t>
  </si>
  <si>
    <t>null -NBMUS0Z020</t>
  </si>
  <si>
    <t>null -NBMUS0Z030</t>
  </si>
  <si>
    <t>null -NBMUS0Z050</t>
  </si>
  <si>
    <t>null -NBMUS0Z060</t>
  </si>
  <si>
    <t>null -NBMUS0Z070</t>
  </si>
  <si>
    <t>null -NBMUS0Z080</t>
  </si>
  <si>
    <t>null -NBMUS0Z0B0</t>
  </si>
  <si>
    <t>null -NBMUS0Z0D0</t>
  </si>
  <si>
    <t>null -NBMUS0Z0E0</t>
  </si>
  <si>
    <t>null -NBMUS0Z0F0</t>
  </si>
  <si>
    <t>null -NBMUS0Z0G0</t>
  </si>
  <si>
    <t>null -NBMUS0Z0H0</t>
  </si>
  <si>
    <t>null -NBMUS0Z0J0</t>
  </si>
  <si>
    <t>null -NBMUS0Z0N1</t>
  </si>
  <si>
    <t>null -NBMUS0Z0N2</t>
  </si>
  <si>
    <t>null -NBMUS0Z0R0</t>
  </si>
  <si>
    <t>null -NBMUS0Z0T0</t>
  </si>
  <si>
    <t>null -NBMUS0Z0V0</t>
  </si>
  <si>
    <t>null -NBMUS0Z0W0</t>
  </si>
  <si>
    <t>null -NBMUS0Z0W1</t>
  </si>
  <si>
    <t>null -NBMUS0Z0W2</t>
  </si>
  <si>
    <t>null -NBMUS0Z0Y0</t>
  </si>
  <si>
    <t>null -NBMUS0Z1A0</t>
  </si>
  <si>
    <t>null -NBMUS0Z1B0</t>
  </si>
  <si>
    <t>null -NBMUS0Z1C0</t>
  </si>
  <si>
    <t>null -NBMUS12020</t>
  </si>
  <si>
    <t>null -NBMUS12030</t>
  </si>
  <si>
    <t>null -NBMUS14020</t>
  </si>
  <si>
    <t>null -NBMUS18010</t>
  </si>
  <si>
    <t>null -NBMUS18011</t>
  </si>
  <si>
    <t>null -NBMUS18012</t>
  </si>
  <si>
    <t>null -NBMUS18030</t>
  </si>
  <si>
    <t>null -NBMUS18050</t>
  </si>
  <si>
    <t>null -NBMUS18070</t>
  </si>
  <si>
    <t>null -NBMUS1A030</t>
  </si>
  <si>
    <t>null -NBMUS1A031</t>
  </si>
  <si>
    <t>null -NBMUS1A032</t>
  </si>
  <si>
    <t>null -NBMUS1A040</t>
  </si>
  <si>
    <t>null -NBMUS1A060</t>
  </si>
  <si>
    <t>null -NBMUS1A0B0</t>
  </si>
  <si>
    <t>null -NBMUS1A0C0</t>
  </si>
  <si>
    <t>null -NBMUS1A0D0</t>
  </si>
  <si>
    <t>null -NBMUS1A0F0</t>
  </si>
  <si>
    <t>null -NBMUS1A0G0</t>
  </si>
  <si>
    <t>null -NBMUS1A0G1</t>
  </si>
  <si>
    <t>null -NBMUS1A0G2</t>
  </si>
  <si>
    <t>null -NBMUS1A0G4</t>
  </si>
  <si>
    <t>null -NBMUS1A0Q0</t>
  </si>
  <si>
    <t>null -NBMUS1A0U0</t>
  </si>
  <si>
    <t>null -NBMUS1A0V0</t>
  </si>
  <si>
    <t>null -NBMUS1A0X0</t>
  </si>
  <si>
    <t>null -NBMUS1A0Y0</t>
  </si>
  <si>
    <t>null -NBMUS1A0Z1</t>
  </si>
  <si>
    <t>null -NBMUS1A0Z2</t>
  </si>
  <si>
    <t>null -NBMUS1A0Z3</t>
  </si>
  <si>
    <t>null -NBMUS1A100</t>
  </si>
  <si>
    <t>null -NBMUS1A130</t>
  </si>
  <si>
    <t>null -NBMUS1A150</t>
  </si>
  <si>
    <t>null -NBMUS1A170</t>
  </si>
  <si>
    <t>null -NBMUS1A190</t>
  </si>
  <si>
    <t>null -NBMUS1A1B0</t>
  </si>
  <si>
    <t>null -NBMUS1A1C0</t>
  </si>
  <si>
    <t>null -NBMUS1A1D0</t>
  </si>
  <si>
    <t>null -NBMUS1A1J0</t>
  </si>
  <si>
    <t>null -NBMUS1A1J1</t>
  </si>
  <si>
    <t>null -NBMUS1A1M0</t>
  </si>
  <si>
    <t>null -NBMUS1A1Q0</t>
  </si>
  <si>
    <t>null -NBMUS1A1S0</t>
  </si>
  <si>
    <t>null -NBMUS1A1U0</t>
  </si>
  <si>
    <t>null -NBMUS1A1X0</t>
  </si>
  <si>
    <t>null -NBMUS1A1Y0</t>
  </si>
  <si>
    <t>null -NBMUS1A1Z0</t>
  </si>
  <si>
    <t>null -NBMUS1A210</t>
  </si>
  <si>
    <t>null -NBMUS1A240</t>
  </si>
  <si>
    <t>null -NBMUS1A260</t>
  </si>
  <si>
    <t>null -NBMUS1A310</t>
  </si>
  <si>
    <t>null -NBMUS1B030</t>
  </si>
  <si>
    <t>null -NBMUS1B040</t>
  </si>
  <si>
    <t>null -NBMUS1F060</t>
  </si>
  <si>
    <t>null -NBMUS1F0C0</t>
  </si>
  <si>
    <t>null -NBMUS1J020</t>
  </si>
  <si>
    <t>null -NBMUS1J031</t>
  </si>
  <si>
    <t>null -NBMUS1J033</t>
  </si>
  <si>
    <t>null -NBMUS1J040</t>
  </si>
  <si>
    <t>null -NBMUS1J050</t>
  </si>
  <si>
    <t>null -NBMUS1J082</t>
  </si>
  <si>
    <t>null -NBMUS1J083</t>
  </si>
  <si>
    <t>null -NBMUS1J100</t>
  </si>
  <si>
    <t>null -NBMUS1K020</t>
  </si>
  <si>
    <t>null -NBMUS1K033</t>
  </si>
  <si>
    <t>null -NBMUS1K060</t>
  </si>
  <si>
    <t>null -NBMUS1K070</t>
  </si>
  <si>
    <t>null -NBMUS1K090</t>
  </si>
  <si>
    <t>null -NBMUS1K0C0</t>
  </si>
  <si>
    <t>null -NBMUS1K0D0</t>
  </si>
  <si>
    <t>null -NBMUS1K0S0</t>
  </si>
  <si>
    <t>null -NBMUS1M010</t>
  </si>
  <si>
    <t>null -NBMUS1N020</t>
  </si>
  <si>
    <t>null -NBMUS1N023</t>
  </si>
  <si>
    <t>null -NBMUS1N024</t>
  </si>
  <si>
    <t>null -NBMUS1P010</t>
  </si>
  <si>
    <t>null -NBMUS1P030</t>
  </si>
  <si>
    <t>null -NBMUS1P040</t>
  </si>
  <si>
    <t>null -NBMUS1Q020</t>
  </si>
  <si>
    <t>null -NBMUS1R010</t>
  </si>
  <si>
    <t>null -NBMUS1R020</t>
  </si>
  <si>
    <t>null -NBMUS1R030</t>
  </si>
  <si>
    <t>null -NBMUS1R040</t>
  </si>
  <si>
    <t>null -NBMUS1U010</t>
  </si>
  <si>
    <t>null -NBMUS1V010</t>
  </si>
  <si>
    <t>null -NBMUS1W010</t>
  </si>
  <si>
    <t>null -NBMUS1W011</t>
  </si>
  <si>
    <t>null -NBMUS1W012</t>
  </si>
  <si>
    <t>null -NBMUS1W013</t>
  </si>
  <si>
    <t>null -NBMUS1W030</t>
  </si>
  <si>
    <t>null -NBMUS1X010</t>
  </si>
  <si>
    <t>null -NBMUS1X060</t>
  </si>
  <si>
    <t>null -NBMUS1X070</t>
  </si>
  <si>
    <t>null -NBMUS1X080</t>
  </si>
  <si>
    <t>null -NBMUS1Y020</t>
  </si>
  <si>
    <t>null -NBMUS20010</t>
  </si>
  <si>
    <t>null -NBMUS20030</t>
  </si>
  <si>
    <t>null -NBMUS22010</t>
  </si>
  <si>
    <t>null -NBMUS22020</t>
  </si>
  <si>
    <t>null -NBMUS22040</t>
  </si>
  <si>
    <t>null -NBMUS22050</t>
  </si>
  <si>
    <t>null -NBMUS22070</t>
  </si>
  <si>
    <t>null -NBMUS22080</t>
  </si>
  <si>
    <t>null -NBMUS23010</t>
  </si>
  <si>
    <t>null -NBMUS24010</t>
  </si>
  <si>
    <t>null -NBMUS25010</t>
  </si>
  <si>
    <t>null -NBMUS25020</t>
  </si>
  <si>
    <t>null -NBMUS25050</t>
  </si>
  <si>
    <t>null -NBMUS25060</t>
  </si>
  <si>
    <t>null -NBMUS25062</t>
  </si>
  <si>
    <t>null -NBMUS25071</t>
  </si>
  <si>
    <t>null -NBMUS25072</t>
  </si>
  <si>
    <t>null -NBMUS25080</t>
  </si>
  <si>
    <t>null -NBMUS25090</t>
  </si>
  <si>
    <t>null -NBMUS250A0</t>
  </si>
  <si>
    <t>null -NBMUS250D0</t>
  </si>
  <si>
    <t>null -NBMUS26020</t>
  </si>
  <si>
    <t>null -NBMUS26030</t>
  </si>
  <si>
    <t>null -NBMUS27010</t>
  </si>
  <si>
    <t>null -NBMUS27021</t>
  </si>
  <si>
    <t>null -NBMUS27022</t>
  </si>
  <si>
    <t>null -NBMUS28010</t>
  </si>
  <si>
    <t>null -NBMUS28030</t>
  </si>
  <si>
    <t>null -NBMUS28040</t>
  </si>
  <si>
    <t>null -NBMUS28060</t>
  </si>
  <si>
    <t>null -NBMUS28070</t>
  </si>
  <si>
    <t>null -NBMUS28090</t>
  </si>
  <si>
    <t>null -NBMUS280A0</t>
  </si>
  <si>
    <t>null -NBMUS280A1</t>
  </si>
  <si>
    <t>null -NBMUS280A2</t>
  </si>
  <si>
    <t>null -NBMUS280C0</t>
  </si>
  <si>
    <t>null -NBMUS280D0</t>
  </si>
  <si>
    <t>null -NBMUS280E0</t>
  </si>
  <si>
    <t>null -NBMUS29010</t>
  </si>
  <si>
    <t>null -NBMUS29030</t>
  </si>
  <si>
    <t>null -NBMUS29050</t>
  </si>
  <si>
    <t>null -NBMUS2A010</t>
  </si>
  <si>
    <t>null -NBMUS2A020</t>
  </si>
  <si>
    <t>null -NBMUS2A021</t>
  </si>
  <si>
    <t>null -NBMUS2A022</t>
  </si>
  <si>
    <t>null -NBMUS2A023</t>
  </si>
  <si>
    <t>null -NBMUS2B010</t>
  </si>
  <si>
    <t>null -NBMUS2B020</t>
  </si>
  <si>
    <t>null -NBMUS2B030</t>
  </si>
  <si>
    <t>null -NBMUS2B070</t>
  </si>
  <si>
    <t>null -NBMUS2B091</t>
  </si>
  <si>
    <t>null -NBMUS2B092</t>
  </si>
  <si>
    <t>null -NBMUS2B093</t>
  </si>
  <si>
    <t>null -NBMUS2B0A0</t>
  </si>
  <si>
    <t>null -NBMUS2B0B0</t>
  </si>
  <si>
    <t>null -NBMUS2B0C1</t>
  </si>
  <si>
    <t>null -NBMUS2B0C2</t>
  </si>
  <si>
    <t>null -NBMUS2B0E0</t>
  </si>
  <si>
    <t>null -NBMUS2B0F0</t>
  </si>
  <si>
    <t>null -NBMUS2B0L0</t>
  </si>
  <si>
    <t>null -NBMUS2B0N0</t>
  </si>
  <si>
    <t>null -NBMUS2B0Q0</t>
  </si>
  <si>
    <t>null -NBMUS2B0U0</t>
  </si>
  <si>
    <t>null -NBMUS2B0W0</t>
  </si>
  <si>
    <t>null -NBMUS2C030</t>
  </si>
  <si>
    <t>null -NBMUS2C040</t>
  </si>
  <si>
    <t>null -NBMUS2C060</t>
  </si>
  <si>
    <t>null -NBMUS2C061</t>
  </si>
  <si>
    <t>null -NBMUS2C062</t>
  </si>
  <si>
    <t>null -NBMUS2C063</t>
  </si>
  <si>
    <t>null -NBMUS2C090</t>
  </si>
  <si>
    <t>null -NBMUS2C0A0</t>
  </si>
  <si>
    <t>null -NBMUS2C0A1</t>
  </si>
  <si>
    <t>null -NBMUS2C0A2</t>
  </si>
  <si>
    <t>null -NBMUS2C0A3</t>
  </si>
  <si>
    <t>null -NBMUS2C0A4</t>
  </si>
  <si>
    <t>null -NBMUS2C0A5</t>
  </si>
  <si>
    <t>null -NBMUS2C0A6</t>
  </si>
  <si>
    <t>null -NBMUS2C0B0</t>
  </si>
  <si>
    <t>null -NBMUS2C0B1</t>
  </si>
  <si>
    <t>null -NBMUS2C0B2</t>
  </si>
  <si>
    <t>null -NBMUS2C0F0</t>
  </si>
  <si>
    <t>null -NBMUS2C0G0</t>
  </si>
  <si>
    <t>null -NBMUS2F030</t>
  </si>
  <si>
    <t>null -NBMUS2G020</t>
  </si>
  <si>
    <t>null -NBMUS2G030</t>
  </si>
  <si>
    <t>null -NBMUS2G040</t>
  </si>
  <si>
    <t>null -NBMUS2G050</t>
  </si>
  <si>
    <t>null -NBMUS2G070</t>
  </si>
  <si>
    <t>null -NBMUS2G090</t>
  </si>
  <si>
    <t>null -NBMUS2G0A0</t>
  </si>
  <si>
    <t>null -NBMUS2G0A1</t>
  </si>
  <si>
    <t>null -NBMUS2G0A2</t>
  </si>
  <si>
    <t>null -NBMUS2G0B0</t>
  </si>
  <si>
    <t>null -NBMUS2J011</t>
  </si>
  <si>
    <t>null -NBMUS2J013</t>
  </si>
  <si>
    <t>null -NBMUS2J014</t>
  </si>
  <si>
    <t>null -NBMUS2J020</t>
  </si>
  <si>
    <t>null -NBMUS2J0A0</t>
  </si>
  <si>
    <t>null -NBMUS2J0E0</t>
  </si>
  <si>
    <t>null -NBMUS2J0H0</t>
  </si>
  <si>
    <t>null -NBMUS2J0K0</t>
  </si>
  <si>
    <t>null -NBMUS2J0K1</t>
  </si>
  <si>
    <t>null -NBMUS2J0K2</t>
  </si>
  <si>
    <t>null -NBMUS2L010</t>
  </si>
  <si>
    <t>null -NBMUS2M012</t>
  </si>
  <si>
    <t>null -NBMUS2M020</t>
  </si>
  <si>
    <t>null -NBMUS2M030</t>
  </si>
  <si>
    <t>null -NBMUS2M050</t>
  </si>
  <si>
    <t>null -NBMUS2M090</t>
  </si>
  <si>
    <t>null -NBMUS2M100</t>
  </si>
  <si>
    <t>null -NBMUS2M110</t>
  </si>
  <si>
    <t>null -NBMUS2M120</t>
  </si>
  <si>
    <t>null -NBMUS2M170</t>
  </si>
  <si>
    <t>null -NBMUS2N010</t>
  </si>
  <si>
    <t>null -NBMUS2N100</t>
  </si>
  <si>
    <t>null -NBMUS2P080</t>
  </si>
  <si>
    <t>null -NBMUS2P0D0</t>
  </si>
  <si>
    <t>null -NBMUS2R010</t>
  </si>
  <si>
    <t>null -NBMUS2U040</t>
  </si>
  <si>
    <t>null -NBMUS2U041</t>
  </si>
  <si>
    <t>null -NBMUS2U042</t>
  </si>
  <si>
    <t>null -NBMUS2U0D0</t>
  </si>
  <si>
    <t>null -NBMUS2V030</t>
  </si>
  <si>
    <t>null -NBMUS2W050</t>
  </si>
  <si>
    <t>null -NBMUS2W0F0</t>
  </si>
  <si>
    <t>null -NBMUS2W0M0</t>
  </si>
  <si>
    <t>null -NBMUS2W0U0</t>
  </si>
  <si>
    <t>null -NBMUS2W120</t>
  </si>
  <si>
    <t>null -NBMUS2W130</t>
  </si>
  <si>
    <t>null -NBMUS2W290</t>
  </si>
  <si>
    <t>null -NBMUS2X024</t>
  </si>
  <si>
    <t>null -NBMUS2X025</t>
  </si>
  <si>
    <t>null -NBMUS2X040</t>
  </si>
  <si>
    <t>null -NBMUS2X060</t>
  </si>
  <si>
    <t>null -NBMUS2X080</t>
  </si>
  <si>
    <t>null -NBMUS2X081</t>
  </si>
  <si>
    <t>null -NBMUS2X0B0</t>
  </si>
  <si>
    <t>null -NBMUS2X0C0</t>
  </si>
  <si>
    <t>null -NBMUS2X0D0</t>
  </si>
  <si>
    <t>null -NBMUS2X0E0</t>
  </si>
  <si>
    <t>null -NBMUS2Z010</t>
  </si>
  <si>
    <t>null -NBMUS2Z050</t>
  </si>
  <si>
    <t>null -NBMUS2Z070</t>
  </si>
  <si>
    <t>null -NBMUS30010</t>
  </si>
  <si>
    <t>null -NBMUS31010</t>
  </si>
  <si>
    <t>null -NBMUS32010</t>
  </si>
  <si>
    <t>null -NBMUS320A0</t>
  </si>
  <si>
    <t>null -NBMUS320F0</t>
  </si>
  <si>
    <t>null -NBMUS320G0</t>
  </si>
  <si>
    <t>null -NBMUS320S0</t>
  </si>
  <si>
    <t>null -NBMUS320Y0</t>
  </si>
  <si>
    <t>null -NBMUS32100</t>
  </si>
  <si>
    <t>null -NBMUS32120</t>
  </si>
  <si>
    <t>null -NBMUS32150</t>
  </si>
  <si>
    <t>null -NBMUS32160</t>
  </si>
  <si>
    <t>null -NBMUS32170</t>
  </si>
  <si>
    <t>null -NBMUS32190</t>
  </si>
  <si>
    <t>null -NBMUS321D0</t>
  </si>
  <si>
    <t>null -NBMUS321G0</t>
  </si>
  <si>
    <t>null -NBMUS32210</t>
  </si>
  <si>
    <t>null -NBMUS32220</t>
  </si>
  <si>
    <t>null -NBMUS32240</t>
  </si>
  <si>
    <t>null -NBMUS32250</t>
  </si>
  <si>
    <t>null -NBMUS32270</t>
  </si>
  <si>
    <t>null -NBMUS35010</t>
  </si>
  <si>
    <t>null -NBMUS3B020</t>
  </si>
  <si>
    <t>null -NBMUS3C010</t>
  </si>
  <si>
    <t>null -NBMUS3E010</t>
  </si>
  <si>
    <t>null -NBMUS3E020</t>
  </si>
  <si>
    <t>null -NBMUS3E030</t>
  </si>
  <si>
    <t>null -NBMUS3E040</t>
  </si>
  <si>
    <t>null -NBMUS3F010</t>
  </si>
  <si>
    <t>null -NBMUS3F020</t>
  </si>
  <si>
    <t>null -NBMUS3F030</t>
  </si>
  <si>
    <t>null -NBMUS3G020</t>
  </si>
  <si>
    <t>null -NBMUS3L010</t>
  </si>
  <si>
    <t>null -NBMUS3L020</t>
  </si>
  <si>
    <t>null -NBMUS3L030</t>
  </si>
  <si>
    <t>null -NBMUS3L050</t>
  </si>
  <si>
    <t>null -NBMUS3L060</t>
  </si>
  <si>
    <t>null -NBMUS3L070</t>
  </si>
  <si>
    <t>null -NBMUS3M010</t>
  </si>
  <si>
    <t>null -NBMUS3N020</t>
  </si>
  <si>
    <t>null -NBMUS3R010</t>
  </si>
  <si>
    <t>null -NBMUS3R020</t>
  </si>
  <si>
    <t>null -NBMUS3R030</t>
  </si>
  <si>
    <t>null -NBMUS3S010</t>
  </si>
  <si>
    <t>null -NBMUS3S020</t>
  </si>
  <si>
    <t>null -NBMUS3S040</t>
  </si>
  <si>
    <t>null -NBMUS3S050</t>
  </si>
  <si>
    <t>null -NBMUS3S070</t>
  </si>
  <si>
    <t>null -NBMUS3S080</t>
  </si>
  <si>
    <t>null -NBMUS3S0B0</t>
  </si>
  <si>
    <t>null -NBMUS3S0C0</t>
  </si>
  <si>
    <t>null -NBMUS3S0E0</t>
  </si>
  <si>
    <t>null -NBMUS3S0H0</t>
  </si>
  <si>
    <t>null -NBMUS3S0K0</t>
  </si>
  <si>
    <t>null -NBMUS3S0L0</t>
  </si>
  <si>
    <t>null -NBMUS3S100</t>
  </si>
  <si>
    <t>null -NBMUS3V010</t>
  </si>
  <si>
    <t>null -NBMUS3V030</t>
  </si>
  <si>
    <t>null -NBMUS3V040</t>
  </si>
  <si>
    <t>null -NBMUS3V050</t>
  </si>
  <si>
    <t>null -NBMUS3V051</t>
  </si>
  <si>
    <t>null -NBMUS3V052</t>
  </si>
  <si>
    <t>null -NBMUS3V053</t>
  </si>
  <si>
    <t>null -NBMUS3V056</t>
  </si>
  <si>
    <t>null -NBMUS3V070</t>
  </si>
  <si>
    <t>null -NBMUS3V0A0</t>
  </si>
  <si>
    <t>null -NBMUS3V0D0</t>
  </si>
  <si>
    <t>null -NBMUS3V0E0</t>
  </si>
  <si>
    <t>null -NBMUS3V0F0</t>
  </si>
  <si>
    <t>null -NBMUS3V0G0</t>
  </si>
  <si>
    <t>null -NBMUS3V0J0</t>
  </si>
  <si>
    <t>null -NBMUS3V0K0</t>
  </si>
  <si>
    <t>null -NBMUS3V0N0</t>
  </si>
  <si>
    <t>null -NBMUS3V0P0</t>
  </si>
  <si>
    <t>null -NBMUS3V100</t>
  </si>
  <si>
    <t>null -NBMUS3W010</t>
  </si>
  <si>
    <t>null -NBMUS3W030</t>
  </si>
  <si>
    <t>null -NBMUS3X010</t>
  </si>
  <si>
    <t>null -NBMUS3X020</t>
  </si>
  <si>
    <t>null -NBMUS3Z010</t>
  </si>
  <si>
    <t>null -NBMUS3Z050</t>
  </si>
  <si>
    <t>null -NBMUS41010</t>
  </si>
  <si>
    <t>null -NBMUS41040</t>
  </si>
  <si>
    <t>null -NBMUS43010</t>
  </si>
  <si>
    <t>null -NBMUS44080</t>
  </si>
  <si>
    <t>null -NBMUS47010</t>
  </si>
  <si>
    <t>null -NBMUS48020</t>
  </si>
  <si>
    <t>null -NBMUS48040</t>
  </si>
  <si>
    <t>null -NBMUS49010</t>
  </si>
  <si>
    <t>null -NBMUS4L010</t>
  </si>
  <si>
    <t>null -NBMUS4L030</t>
  </si>
  <si>
    <t>null -NBMUS4L031</t>
  </si>
  <si>
    <t>null -NBMUS4L032</t>
  </si>
  <si>
    <t>null -NBMUS4M010</t>
  </si>
  <si>
    <t>null -NBMUS4Q020</t>
  </si>
  <si>
    <t>null -NBMUS4S020</t>
  </si>
  <si>
    <t>null -NBMUS4S030</t>
  </si>
  <si>
    <t>null -NBMUS4S0R0</t>
  </si>
  <si>
    <t>null -NBMUS4S0T0</t>
  </si>
  <si>
    <t>null -NBMUS4S0Y0</t>
  </si>
  <si>
    <t>null -NBMUS4T010</t>
  </si>
  <si>
    <t>null -NBMUS4U010</t>
  </si>
  <si>
    <t>null -NBMUS4U020</t>
  </si>
  <si>
    <t>null -NBMUS4U030</t>
  </si>
  <si>
    <t>null -NBMUS4W020</t>
  </si>
  <si>
    <t>null -NBMUS4W030</t>
  </si>
  <si>
    <t>null -NBMUS4W031</t>
  </si>
  <si>
    <t>null -NBMUS4W032</t>
  </si>
  <si>
    <t>null -NBMUS50010</t>
  </si>
  <si>
    <t>null -NBMUS51010</t>
  </si>
  <si>
    <t>null -NBMUS51040</t>
  </si>
  <si>
    <t>null -NBMUS52020</t>
  </si>
  <si>
    <t>null -NBMUS53010</t>
  </si>
  <si>
    <t>null -NBMUS56010</t>
  </si>
  <si>
    <t>null -NBMUS56020</t>
  </si>
  <si>
    <t>null -NBMUS56030</t>
  </si>
  <si>
    <t>null -NBMUS56060</t>
  </si>
  <si>
    <t>null -NBMUS56070</t>
  </si>
  <si>
    <t>null -NBMUS56080</t>
  </si>
  <si>
    <t>null -NBMUS560D0</t>
  </si>
  <si>
    <t>null -NBMUS560H0</t>
  </si>
  <si>
    <t>null -NBMUS560J0</t>
  </si>
  <si>
    <t>null -NBMUS560N0</t>
  </si>
  <si>
    <t>null -NBMUS560P0</t>
  </si>
  <si>
    <t>null -NBMUS560Q0</t>
  </si>
  <si>
    <t>null -NBMUS560T0</t>
  </si>
  <si>
    <t>null -NBMUS560U0</t>
  </si>
  <si>
    <t>null -NBMUS560V0</t>
  </si>
  <si>
    <t>null -NBMUS560X0</t>
  </si>
  <si>
    <t>null -NBMUS560X1</t>
  </si>
  <si>
    <t>null -NBMUS560X2</t>
  </si>
  <si>
    <t>null -NBMUS560Z0</t>
  </si>
  <si>
    <t>null -NBMUS56100</t>
  </si>
  <si>
    <t>null -NBMUS56110</t>
  </si>
  <si>
    <t>null -NBMUS56120</t>
  </si>
  <si>
    <t>null -NBMUS56130</t>
  </si>
  <si>
    <t>null -NBMUS58010</t>
  </si>
  <si>
    <t>null -NBMUS5A020</t>
  </si>
  <si>
    <t>null -NBMUS5B040</t>
  </si>
  <si>
    <t>null -NBMUS5C010</t>
  </si>
  <si>
    <t>null -NBMUS5C022</t>
  </si>
  <si>
    <t>null -NBMUS5C023</t>
  </si>
  <si>
    <t>null -NBMUS5C060</t>
  </si>
  <si>
    <t>null -NBMUS5C0C0</t>
  </si>
  <si>
    <t>null -NBMUS5E030</t>
  </si>
  <si>
    <t>null -NBMUS5E040</t>
  </si>
  <si>
    <t>null -NBMUS5E070</t>
  </si>
  <si>
    <t>null -NBMUS5G010</t>
  </si>
  <si>
    <t>null -NBMUS5G020</t>
  </si>
  <si>
    <t>null -NBMUS5H010</t>
  </si>
  <si>
    <t>null -NBMUS5J010</t>
  </si>
  <si>
    <t>null -NBMUS5J080</t>
  </si>
  <si>
    <t>null -NBMUS5J110</t>
  </si>
  <si>
    <t>null -NBMUS5K020</t>
  </si>
  <si>
    <t>null -NBMUS5M010</t>
  </si>
  <si>
    <t>null -NBMUS5P010</t>
  </si>
  <si>
    <t>null -NBMUS5R030</t>
  </si>
  <si>
    <t>null -NBMUS5S010</t>
  </si>
  <si>
    <t>null -NBMUS5S020</t>
  </si>
  <si>
    <t>null -NBMUS5S030</t>
  </si>
  <si>
    <t>null -NBMUS5S040</t>
  </si>
  <si>
    <t>null -NBMUS5S060</t>
  </si>
  <si>
    <t>null -NBMUS5S080</t>
  </si>
  <si>
    <t>null -NBMUS5S0A0</t>
  </si>
  <si>
    <t>null -NBMUS5S0B0</t>
  </si>
  <si>
    <t>null -NBMUS5S0B1</t>
  </si>
  <si>
    <t>null -NBMUS5S0B2</t>
  </si>
  <si>
    <t>null -NBMUS5S0C0</t>
  </si>
  <si>
    <t>null -NBMUS5S0E0</t>
  </si>
  <si>
    <t>null -NBMUS5S0F0</t>
  </si>
  <si>
    <t>null -NBMUS5S0H0</t>
  </si>
  <si>
    <t>null -NBMUS5S0L0</t>
  </si>
  <si>
    <t>null -NBMUS5S0R0</t>
  </si>
  <si>
    <t>null -NBMUS5S0T0</t>
  </si>
  <si>
    <t>null -NBMUS5S0W0</t>
  </si>
  <si>
    <t>null -NBMUS5S0X0</t>
  </si>
  <si>
    <t>null -NBMUS5S0Y0</t>
  </si>
  <si>
    <t>null -NBMUS5S0Z0</t>
  </si>
  <si>
    <t>null -NBMUS5S110</t>
  </si>
  <si>
    <t>null -NBMUS5S1A0</t>
  </si>
  <si>
    <t>null -NBMUS5S1B0</t>
  </si>
  <si>
    <t>null -NBMUS5T011</t>
  </si>
  <si>
    <t>null -NBMUS5T014</t>
  </si>
  <si>
    <t>null -NBMUS5T016</t>
  </si>
  <si>
    <t>null -NBMUS5T050</t>
  </si>
  <si>
    <t>null -NBMUS5T090</t>
  </si>
  <si>
    <t>null -NBMUS5T0D0</t>
  </si>
  <si>
    <t>null -NBMUS5U010</t>
  </si>
  <si>
    <t>null -NBMUS5U050</t>
  </si>
  <si>
    <t>null -NBMUS5V020</t>
  </si>
  <si>
    <t>null -NBMUS5V060</t>
  </si>
  <si>
    <t>null -NBMUS5V090</t>
  </si>
  <si>
    <t>null -NBMUS5V0A0</t>
  </si>
  <si>
    <t>null -NBMUS5V0B0</t>
  </si>
  <si>
    <t>null -NBMUS5W010</t>
  </si>
  <si>
    <t>null -NBMUS5X010</t>
  </si>
  <si>
    <t>null -NBMUS5Z010</t>
  </si>
  <si>
    <t>null -NBMUS5Z020</t>
  </si>
  <si>
    <t>null -NBMUS5Z030</t>
  </si>
  <si>
    <t>null -NBMUS5Z031</t>
  </si>
  <si>
    <t>null -NBMUS5Z032</t>
  </si>
  <si>
    <t>null -NBMUS5Z033</t>
  </si>
  <si>
    <t>null -NBMUS5Z040</t>
  </si>
  <si>
    <t>null -NBMUS5Z080</t>
  </si>
  <si>
    <t>null -NBMUS5Z081</t>
  </si>
  <si>
    <t>null -NBMUS5Z082</t>
  </si>
  <si>
    <t>null -NBMUS5Z083</t>
  </si>
  <si>
    <t>null -NBMUS5Z084</t>
  </si>
  <si>
    <t>null -NBMUS60030</t>
  </si>
  <si>
    <t>null -NBMUS60060</t>
  </si>
  <si>
    <t>null -NBMUS60070</t>
  </si>
  <si>
    <t>null -NBMUS60080</t>
  </si>
  <si>
    <t>null -NBMUS61010</t>
  </si>
  <si>
    <t>null -NBMUS63010</t>
  </si>
  <si>
    <t>null -NBMUS64010</t>
  </si>
  <si>
    <t>null -NBMUS65030</t>
  </si>
  <si>
    <t>null -NBMUS65050</t>
  </si>
  <si>
    <t>null -NBMUS65060</t>
  </si>
  <si>
    <t>null -NBMUS67020</t>
  </si>
  <si>
    <t>null -NBMUS68010</t>
  </si>
  <si>
    <t>null -NBMUS68020</t>
  </si>
  <si>
    <t>null -NBMUS6A020</t>
  </si>
  <si>
    <t>null -NBMUS6B010</t>
  </si>
  <si>
    <t>null -NBMUS6B020</t>
  </si>
  <si>
    <t>null -NBMUS6B041</t>
  </si>
  <si>
    <t>null -NBMUS6B042</t>
  </si>
  <si>
    <t>null -NBMUS6B060</t>
  </si>
  <si>
    <t>null -NBMUS6B070</t>
  </si>
  <si>
    <t>null -NBMUS6B090</t>
  </si>
  <si>
    <t>null -NBMUS6B0A0</t>
  </si>
  <si>
    <t>null -NBMUS6B0B0</t>
  </si>
  <si>
    <t>null -NBMUS6B0C0</t>
  </si>
  <si>
    <t>null -NBMUS6B0D0</t>
  </si>
  <si>
    <t>null -NBMUS6B0E0</t>
  </si>
  <si>
    <t>null -NBMUS6B0F0</t>
  </si>
  <si>
    <t>null -NBMUS6B0G0</t>
  </si>
  <si>
    <t>null -NBMUS6B0H0</t>
  </si>
  <si>
    <t>null -NBMUS6B100</t>
  </si>
  <si>
    <t>null -NBMUS6B110</t>
  </si>
  <si>
    <t>null -NBMUS6B130</t>
  </si>
  <si>
    <t>null -NBMUS6B150</t>
  </si>
  <si>
    <t>null -NBMUS6F020</t>
  </si>
  <si>
    <t>null -NBMUS6J040</t>
  </si>
  <si>
    <t>null -NBMUS6M010</t>
  </si>
  <si>
    <t>null -NBMUS6T020</t>
  </si>
  <si>
    <t>null -NBMUS6T021</t>
  </si>
  <si>
    <t>null -NBMUS6T022</t>
  </si>
  <si>
    <t>null -NBMUS6T040</t>
  </si>
  <si>
    <t>null -NBMUS6T050</t>
  </si>
  <si>
    <t>null -NBMUS6T051</t>
  </si>
  <si>
    <t>null -NBMUS6T052</t>
  </si>
  <si>
    <t>null -NBMUS6W010</t>
  </si>
  <si>
    <t>null -NBMUS6W020</t>
  </si>
  <si>
    <t>null -NBMUS6X010</t>
  </si>
  <si>
    <t>null -NBMUS6X020</t>
  </si>
  <si>
    <t>null -NBMUS6X030</t>
  </si>
  <si>
    <t>null -NBMUS6X070</t>
  </si>
  <si>
    <t>null -NBMUS6X080</t>
  </si>
  <si>
    <t>null -NBMUS6X0B0</t>
  </si>
  <si>
    <t>null -NBMUS6X0C0</t>
  </si>
  <si>
    <t>null -NBMUS6Z020</t>
  </si>
  <si>
    <t>null -NBMUS6Z0A1</t>
  </si>
  <si>
    <t>null -NBMUS6Z0H0</t>
  </si>
  <si>
    <t>null -NBMUS6Z0H1</t>
  </si>
  <si>
    <t>null -NBMUS6Z0N1</t>
  </si>
  <si>
    <t>null -NBMUS6Z0N2</t>
  </si>
  <si>
    <t>null -NBMUS6Z190</t>
  </si>
  <si>
    <t>null -NBMUS6Z1A3</t>
  </si>
  <si>
    <t>null -NBMUS6Z1A5</t>
  </si>
  <si>
    <t>null -NBMUS6Z1C0</t>
  </si>
  <si>
    <t>null -NBMUS6Z1Y0</t>
  </si>
  <si>
    <t>null -NBMUS6Z250</t>
  </si>
  <si>
    <t>null -NBMUS6Z280</t>
  </si>
  <si>
    <t>null -NBMUS6Z290</t>
  </si>
  <si>
    <t>null -NBMUS6Z2A0</t>
  </si>
  <si>
    <t>null -NBMUS6Z2B0</t>
  </si>
  <si>
    <t>null -NBMUS6Z370</t>
  </si>
  <si>
    <t>null -NBMUS71010</t>
  </si>
  <si>
    <t>null -NBMUS71020</t>
  </si>
  <si>
    <t>null -NBMUS71040</t>
  </si>
  <si>
    <t>null -NBMUS71050</t>
  </si>
  <si>
    <t>null -NBMUS71060</t>
  </si>
  <si>
    <t>null -NBMUS72020</t>
  </si>
  <si>
    <t>null -NBMUS77020</t>
  </si>
  <si>
    <t>null -NBMUS79020</t>
  </si>
  <si>
    <t>null -NBMUS79030</t>
  </si>
  <si>
    <t>null -NBMUS79040</t>
  </si>
  <si>
    <t>null -NBMUS79050</t>
  </si>
  <si>
    <t>null -NBMUS79051</t>
  </si>
  <si>
    <t>null -NBMUS79052</t>
  </si>
  <si>
    <t>null -NBMUS7A020</t>
  </si>
  <si>
    <t>null -NBMUS7B010</t>
  </si>
  <si>
    <t>null -NBMUS7C010</t>
  </si>
  <si>
    <t>null -NBMUS7C020</t>
  </si>
  <si>
    <t>null -NBMUS7C040</t>
  </si>
  <si>
    <t>null -NBMUS7C050</t>
  </si>
  <si>
    <t>null -NBMUS7D020</t>
  </si>
  <si>
    <t>null -NBMUS7F070</t>
  </si>
  <si>
    <t>null -NBMUS7F0A0</t>
  </si>
  <si>
    <t>null -NBMUS7G021</t>
  </si>
  <si>
    <t>null -NBMUS7G022</t>
  </si>
  <si>
    <t>null -NBMUS7H020</t>
  </si>
  <si>
    <t>null -NBMUS7J020</t>
  </si>
  <si>
    <t>null -NBMUS7K030</t>
  </si>
  <si>
    <t>null -NBMUS7K070</t>
  </si>
  <si>
    <t>null -NBMUS7L020</t>
  </si>
  <si>
    <t>null -NBMUS7L040</t>
  </si>
  <si>
    <t>null -NBMUS7L060</t>
  </si>
  <si>
    <t>null -NBMUS7L070</t>
  </si>
  <si>
    <t>null -NBMUS7L0D1</t>
  </si>
  <si>
    <t>null -NBMUS7L0D2</t>
  </si>
  <si>
    <t>null -NBMUS7L0E0</t>
  </si>
  <si>
    <t>null -NBMUS7L0F0</t>
  </si>
  <si>
    <t>null -NBMUS7L0G0</t>
  </si>
  <si>
    <t>null -NBMUS7L0H0</t>
  </si>
  <si>
    <t>null -NBMUS7L0L0</t>
  </si>
  <si>
    <t>null -NBMUS7L0M0</t>
  </si>
  <si>
    <t>null -NBMUS7L0T0</t>
  </si>
  <si>
    <t>null -NBMUS7L0W0</t>
  </si>
  <si>
    <t>null -NBMUS7L0Y0</t>
  </si>
  <si>
    <t>null -NBMUS7L120</t>
  </si>
  <si>
    <t>null -NBMUS7M010</t>
  </si>
  <si>
    <t>null -NBMUS7M050</t>
  </si>
  <si>
    <t>null -NBMUS7M060</t>
  </si>
  <si>
    <t>null -NBMUS7N020</t>
  </si>
  <si>
    <t>null -NBMUS7P040</t>
  </si>
  <si>
    <t>null -NBMUS7Q070</t>
  </si>
  <si>
    <t>null -NBMUS7R010</t>
  </si>
  <si>
    <t>null -NBMUS7T020</t>
  </si>
  <si>
    <t>null -NBMUS7T030</t>
  </si>
  <si>
    <t>null -NBMUS7T060</t>
  </si>
  <si>
    <t>null -NBMUS7T070</t>
  </si>
  <si>
    <t>null -NBMUS7T090</t>
  </si>
  <si>
    <t>null -NBMUS7W020</t>
  </si>
  <si>
    <t>null -NBMUS7X020</t>
  </si>
  <si>
    <t>null -NBMUS7X0D0</t>
  </si>
  <si>
    <t>null -NBMUS7Y010</t>
  </si>
  <si>
    <t>null -NBMUS7Y040</t>
  </si>
  <si>
    <t>null -NBMUS7Y050</t>
  </si>
  <si>
    <t>null -NBMUS7Z030</t>
  </si>
  <si>
    <t>null -NBMUS7Z040</t>
  </si>
  <si>
    <t>null -NBMUS7Z050</t>
  </si>
  <si>
    <t>null -NBMUS7Z052</t>
  </si>
  <si>
    <t>null -NBMUS7Z053</t>
  </si>
  <si>
    <t>null -NBMUS81010</t>
  </si>
  <si>
    <t>null -NBMUS81060</t>
  </si>
  <si>
    <t>null -NBMUS81070</t>
  </si>
  <si>
    <t>null -NBMUS81080</t>
  </si>
  <si>
    <t>null -NBMUS81090</t>
  </si>
  <si>
    <t>null -NBMUS810A0</t>
  </si>
  <si>
    <t>null -NBMUS82020</t>
  </si>
  <si>
    <t>null -NBMUS83010</t>
  </si>
  <si>
    <t>null -NBMUS85010</t>
  </si>
  <si>
    <t>null -NBMUS86020</t>
  </si>
  <si>
    <t>null -NBMUS87010</t>
  </si>
  <si>
    <t>null -NBMUS87020</t>
  </si>
  <si>
    <t>null -NBMUS88011</t>
  </si>
  <si>
    <t>null -NBMUS88012</t>
  </si>
  <si>
    <t>null -NBMUS88021</t>
  </si>
  <si>
    <t>null -NBMUS88022</t>
  </si>
  <si>
    <t>null -NBMUS88030</t>
  </si>
  <si>
    <t>null -NBMUS88060</t>
  </si>
  <si>
    <t>null -NBMUS88070</t>
  </si>
  <si>
    <t>null -NBMUS89011</t>
  </si>
  <si>
    <t>null -NBMUS89012</t>
  </si>
  <si>
    <t>null -NBMUS8D020</t>
  </si>
  <si>
    <t>null -NBMUS8E010</t>
  </si>
  <si>
    <t>null -NBMUS8F010</t>
  </si>
  <si>
    <t>null -NBMUS8L010</t>
  </si>
  <si>
    <t>null -NBMUS90010</t>
  </si>
  <si>
    <t>null -NBMUS90020</t>
  </si>
  <si>
    <t>null -NBMUS91020</t>
  </si>
  <si>
    <t>null -NBMUS93020</t>
  </si>
  <si>
    <t>null -NBMUS94010</t>
  </si>
  <si>
    <t>null -NBMUS95010</t>
  </si>
  <si>
    <t>null -NBMUS95021</t>
  </si>
  <si>
    <t>null -NBMUS95022</t>
  </si>
  <si>
    <t>null -NBMUS95030</t>
  </si>
  <si>
    <t>null -NBMUS95040</t>
  </si>
  <si>
    <t>null -NBMUS95060</t>
  </si>
  <si>
    <t>null -NBMUS95070</t>
  </si>
  <si>
    <t>null -NBMUS95090</t>
  </si>
  <si>
    <t>null -NBMUS95110</t>
  </si>
  <si>
    <t>null -NBMUS95120</t>
  </si>
  <si>
    <t>null -NBMUS95130</t>
  </si>
  <si>
    <t>null -NBMUS95140</t>
  </si>
  <si>
    <t>null -NBMUS95160</t>
  </si>
  <si>
    <t>null -NBMUS95170</t>
  </si>
  <si>
    <t>null -NBMUS95230</t>
  </si>
  <si>
    <t>null -NBMUS95240</t>
  </si>
  <si>
    <t>null -NBMUS95320</t>
  </si>
  <si>
    <t>null -NBMUS96010</t>
  </si>
  <si>
    <t>null -NBMUS97010</t>
  </si>
  <si>
    <t>null -NBMUS97020</t>
  </si>
  <si>
    <t>null -NBMUS98020</t>
  </si>
  <si>
    <t>null -NBMUS99010</t>
  </si>
  <si>
    <t>null -NBMUS9A010</t>
  </si>
  <si>
    <t>null -NBMUS9A020</t>
  </si>
  <si>
    <t>null -NBMUS9D010</t>
  </si>
  <si>
    <t>null -NBMUS9Q020</t>
  </si>
  <si>
    <t>null -NBMUS9Q030</t>
  </si>
  <si>
    <t>null -NBMUS9Q040</t>
  </si>
  <si>
    <t>null -NBMUS9R010</t>
  </si>
  <si>
    <t>null -NBMUS9R020</t>
  </si>
  <si>
    <t>null -NBMUS9S011</t>
  </si>
  <si>
    <t>null -NBMUS9S013</t>
  </si>
  <si>
    <t>null -NBMUS9S014</t>
  </si>
  <si>
    <t>null -NBMUS9Y010</t>
  </si>
  <si>
    <t>null -NBMUSA2020</t>
  </si>
  <si>
    <t>null -NFBOL000C0</t>
  </si>
  <si>
    <t>null -NFBOL000E0</t>
  </si>
  <si>
    <t>null -NFFUN08010</t>
  </si>
  <si>
    <t>null -NFFUN09010</t>
  </si>
  <si>
    <t>null -NFFUN0G020</t>
  </si>
  <si>
    <t>null -NFFUN0G030</t>
  </si>
  <si>
    <t>null -NFFUN0G040</t>
  </si>
  <si>
    <t>null -NFFUN0H010</t>
  </si>
  <si>
    <t>null -NFFUN0Q010</t>
  </si>
  <si>
    <t>null -NFFUN0T010</t>
  </si>
  <si>
    <t>null -NFFUN0V010</t>
  </si>
  <si>
    <t>null -NFFUN0Y010</t>
  </si>
  <si>
    <t>null -NFFUN0Z010</t>
  </si>
  <si>
    <t>null -NFFUN10010</t>
  </si>
  <si>
    <t>null -NFFUN11010</t>
  </si>
  <si>
    <t>null -NFFUN14010</t>
  </si>
  <si>
    <t>null -NFFUN15020</t>
  </si>
  <si>
    <t>null -NFFUN16010</t>
  </si>
  <si>
    <t>null -NFFUN17010</t>
  </si>
  <si>
    <t>null -NFFUN1G010</t>
  </si>
  <si>
    <t>null -NFFUN1H010</t>
  </si>
  <si>
    <t>null -NFFUN1J010</t>
  </si>
  <si>
    <t>null -NFFUN1T010</t>
  </si>
  <si>
    <t>null -NFFUN1X020</t>
  </si>
  <si>
    <t>null -NFFUN23010</t>
  </si>
  <si>
    <t>null -NFFUN28010</t>
  </si>
  <si>
    <t>null -NFFUN2V010</t>
  </si>
  <si>
    <t>null -NFFUN4R010</t>
  </si>
  <si>
    <t>null -NFFUNFOFO1</t>
  </si>
  <si>
    <t>null -NFFUNVOSP1</t>
  </si>
  <si>
    <t>null -NLCAL33010</t>
  </si>
  <si>
    <t>null -NLCAL33020</t>
  </si>
  <si>
    <t>null -NLCAL33040</t>
  </si>
  <si>
    <t>null -NLCAL46120</t>
  </si>
  <si>
    <t>null -NLCAL4K020</t>
  </si>
  <si>
    <t>null -NLCAL4K030</t>
  </si>
  <si>
    <t>null -NLCAL4K040</t>
  </si>
  <si>
    <t>null -NLCAL4K050</t>
  </si>
  <si>
    <t>null -NLCAL4K060</t>
  </si>
  <si>
    <t>null -NLCAL4K070</t>
  </si>
  <si>
    <t>null -NLCAL4K080</t>
  </si>
  <si>
    <t>null -NLCAL4K090</t>
  </si>
  <si>
    <t>null -NLCAL4K110</t>
  </si>
  <si>
    <t>null -NLCAL4K120</t>
  </si>
  <si>
    <t>null -NLCAL4K130</t>
  </si>
  <si>
    <t>null -NLCAL4K150</t>
  </si>
  <si>
    <t>null -NLCAL4K160</t>
  </si>
  <si>
    <t>null -NLCAL4Q020</t>
  </si>
  <si>
    <t>null -NLCAL5E010</t>
  </si>
  <si>
    <t>null -NLLEC02700</t>
  </si>
  <si>
    <t>null -NLLEC06010</t>
  </si>
  <si>
    <t>null -NLLEC0B020</t>
  </si>
  <si>
    <t>null -NLLEC1C040</t>
  </si>
  <si>
    <t>null -NLLEC1C041</t>
  </si>
  <si>
    <t>null -NLLEC1C042</t>
  </si>
  <si>
    <t>null -NLLEC1C050</t>
  </si>
  <si>
    <t>null -NLLEC1C090</t>
  </si>
  <si>
    <t>null -NLLEC1N090</t>
  </si>
  <si>
    <t>null -NLLEC1N110</t>
  </si>
  <si>
    <t>null -NLLEC22150</t>
  </si>
  <si>
    <t>null -NLLEC25270</t>
  </si>
  <si>
    <t>null -NLLEC2E010</t>
  </si>
  <si>
    <t>null -NLLEC2M050</t>
  </si>
  <si>
    <t>null -NLLEC2P020</t>
  </si>
  <si>
    <t>null -NLLEC2Q010</t>
  </si>
  <si>
    <t>null -NLLEC2Z030</t>
  </si>
  <si>
    <t>null -NLLEC363G0</t>
  </si>
  <si>
    <t>null -NLLEC3B020</t>
  </si>
  <si>
    <t>null -NLLEC3B040</t>
  </si>
  <si>
    <t>null -NLLEC3E040</t>
  </si>
  <si>
    <t>null -NLLEC3S180</t>
  </si>
  <si>
    <t>null -NLLEC3S210</t>
  </si>
  <si>
    <t>null -NLLEC3S290</t>
  </si>
  <si>
    <t>null -NLLEC40332</t>
  </si>
  <si>
    <t>null -NLLEC40333</t>
  </si>
  <si>
    <t>null -NLLEC40335</t>
  </si>
  <si>
    <t>null -NLLEC40350</t>
  </si>
  <si>
    <t>null -NLLEC40351</t>
  </si>
  <si>
    <t>null -NLLEC40360</t>
  </si>
  <si>
    <t>null -NLLEC40370</t>
  </si>
  <si>
    <t>null -NLLEC44010</t>
  </si>
  <si>
    <t>null -NLLEC48010</t>
  </si>
  <si>
    <t>null -NLLEC4G010</t>
  </si>
  <si>
    <t>null -NLLEC4G020</t>
  </si>
  <si>
    <t>null -NLLEC55070</t>
  </si>
  <si>
    <t>null -NLLEC5N010</t>
  </si>
  <si>
    <t>null -NLLEC5N030</t>
  </si>
  <si>
    <t>null -NLLEC5N060</t>
  </si>
  <si>
    <t>null -NLLEC5N080</t>
  </si>
  <si>
    <t>null -NLLEC5N110</t>
  </si>
  <si>
    <t>null -NLLEC5N130</t>
  </si>
  <si>
    <t>null -NLLEC5N150</t>
  </si>
  <si>
    <t>null -NLLEC5N170</t>
  </si>
  <si>
    <t>null -NLLEC5N190</t>
  </si>
  <si>
    <t>null -NLLEC5N200</t>
  </si>
  <si>
    <t>null -NLLEC5N210</t>
  </si>
  <si>
    <t>null -NLLEC5N220</t>
  </si>
  <si>
    <t>null -NLLEC5N230</t>
  </si>
  <si>
    <t>null -NLLEC5N240</t>
  </si>
  <si>
    <t>null -NLLEC5P340</t>
  </si>
  <si>
    <t>null -NLLEC5P420</t>
  </si>
  <si>
    <t>null -NLLEC5P730</t>
  </si>
  <si>
    <t>null -NLLEC5P790</t>
  </si>
  <si>
    <t>null -NLLEC5S010</t>
  </si>
  <si>
    <t>null -NLLEC5Z010</t>
  </si>
  <si>
    <t>null -NLLEC62020</t>
  </si>
  <si>
    <t>null -NLLEC6B010</t>
  </si>
  <si>
    <t>null -NLLEC6C020</t>
  </si>
  <si>
    <t>null -NLLEC6D010</t>
  </si>
  <si>
    <t>null -NLLEC6E010</t>
  </si>
  <si>
    <t>null -NLLEC6F010</t>
  </si>
  <si>
    <t>null -NLLEC6M010</t>
  </si>
  <si>
    <t>null -NLLEC6N010</t>
  </si>
  <si>
    <t>null -NLLEC80070</t>
  </si>
  <si>
    <t>null -NLLEC84160</t>
  </si>
  <si>
    <t>null -NLLEC84180</t>
  </si>
  <si>
    <t>null -NLLEC84190</t>
  </si>
  <si>
    <t>null -NLLEC920J0</t>
  </si>
  <si>
    <t>null -NLLEC921E0</t>
  </si>
  <si>
    <t>null -NLLEC92230</t>
  </si>
  <si>
    <t>null -NLLEC923A0</t>
  </si>
  <si>
    <t>null -NLLEC92750</t>
  </si>
  <si>
    <t>null -NLLEC932K0</t>
  </si>
  <si>
    <t>null -NLLEC932L0</t>
  </si>
  <si>
    <t>null -NLLEC93700</t>
  </si>
  <si>
    <t>null -NLLEC98210</t>
  </si>
  <si>
    <t>null -NLLEC98360</t>
  </si>
  <si>
    <t>null -NLLEC98430</t>
  </si>
  <si>
    <t>null -NLLEC98440</t>
  </si>
  <si>
    <t>null -NLLEC9A020</t>
  </si>
  <si>
    <t>null -NLLEC9A030</t>
  </si>
  <si>
    <t>null -NLLEC9A060</t>
  </si>
  <si>
    <t>null -NLLEC9B020</t>
  </si>
  <si>
    <t>null -NLLEC9B040</t>
  </si>
  <si>
    <t>null -NLLEC9E010</t>
  </si>
  <si>
    <t>null -NLLEC9G020</t>
  </si>
  <si>
    <t>null -NLT0000020</t>
  </si>
  <si>
    <t>null -NLT0000030</t>
  </si>
  <si>
    <t>null -NLT0000100</t>
  </si>
  <si>
    <t>null -NLT0000120</t>
  </si>
  <si>
    <t>null -NLT0000170</t>
  </si>
  <si>
    <t>null -NLT0000180</t>
  </si>
  <si>
    <t>null -NLT0000190</t>
  </si>
  <si>
    <t>null -NLT0000220</t>
  </si>
  <si>
    <t>null -NLT0000270</t>
  </si>
  <si>
    <t>null -NLT0000280</t>
  </si>
  <si>
    <t>null -NLT0000440</t>
  </si>
  <si>
    <t>null -NLT0000480</t>
  </si>
  <si>
    <t>null -NLT0000540</t>
  </si>
  <si>
    <t>null -NLT0000620</t>
  </si>
  <si>
    <t>null -NLT0000660</t>
  </si>
  <si>
    <t>null -NLT0000680</t>
  </si>
  <si>
    <t>null -NLT0000780</t>
  </si>
  <si>
    <t>null -NLT0000840</t>
  </si>
  <si>
    <t>null -NLT0000930</t>
  </si>
  <si>
    <t>null -NLT0000960</t>
  </si>
  <si>
    <t>null -NLT0000990</t>
  </si>
  <si>
    <t>null -NLT0001000</t>
  </si>
  <si>
    <t>null -NLT0001050</t>
  </si>
  <si>
    <t>null -NLT0001110</t>
  </si>
  <si>
    <t>null -NLT0001134</t>
  </si>
  <si>
    <t>null -NLT0001135</t>
  </si>
  <si>
    <t>null -NLT0001200</t>
  </si>
  <si>
    <t>null -NLT0001230</t>
  </si>
  <si>
    <t>null -NLT0001231</t>
  </si>
  <si>
    <t>null -NLT0001232</t>
  </si>
  <si>
    <t>null -NLT0001240</t>
  </si>
  <si>
    <t>null -NLT0001250</t>
  </si>
  <si>
    <t>null -NLT0001290</t>
  </si>
  <si>
    <t>null -NLT0001390</t>
  </si>
  <si>
    <t>null -NLT0001660</t>
  </si>
  <si>
    <t>null -NLT0001670</t>
  </si>
  <si>
    <t>null -NLT0001790</t>
  </si>
  <si>
    <t>null -NLT0002080</t>
  </si>
  <si>
    <t>null -NLT0002160</t>
  </si>
  <si>
    <t>null -NLT0002240</t>
  </si>
  <si>
    <t>null -NLT0002340</t>
  </si>
  <si>
    <t>null -NLT0002500</t>
  </si>
  <si>
    <t>null -NLT0002580</t>
  </si>
  <si>
    <t>null -NLT0002740</t>
  </si>
  <si>
    <t>null -NLT0002930</t>
  </si>
  <si>
    <t>null -NLT0003160</t>
  </si>
  <si>
    <t>null -NLT0003180</t>
  </si>
  <si>
    <t>null -NLT0003210</t>
  </si>
  <si>
    <t>null -NLT0003240</t>
  </si>
  <si>
    <t>null -NLT0003260</t>
  </si>
  <si>
    <t>null -NLT0003270</t>
  </si>
  <si>
    <t>null -NLT0003290</t>
  </si>
  <si>
    <t>null -NLT0003300</t>
  </si>
  <si>
    <t>null -NLT0003350</t>
  </si>
  <si>
    <t>null -NLT0003380</t>
  </si>
  <si>
    <t>null -NLT0003400</t>
  </si>
  <si>
    <t>null -NLT0003440</t>
  </si>
  <si>
    <t>null -NLT0003520</t>
  </si>
  <si>
    <t>null -NLT0003550</t>
  </si>
  <si>
    <t>null -NLT0003580</t>
  </si>
  <si>
    <t>null -NLT0003650</t>
  </si>
  <si>
    <t>null -NLT0003690</t>
  </si>
  <si>
    <t>null -NLT0003720</t>
  </si>
  <si>
    <t>null -NLT0003730</t>
  </si>
  <si>
    <t>null -NLT0003740</t>
  </si>
  <si>
    <t>null -NLT0003940</t>
  </si>
  <si>
    <t>null -NLT0003960</t>
  </si>
  <si>
    <t>null -NLT0003970</t>
  </si>
  <si>
    <t>null -NLT0004050</t>
  </si>
  <si>
    <t>null -NLT0004060</t>
  </si>
  <si>
    <t>null -NLT0004110</t>
  </si>
  <si>
    <t>null -NLT0004320</t>
  </si>
  <si>
    <t>null -NLT0004650</t>
  </si>
  <si>
    <t>null -NLT0004660</t>
  </si>
  <si>
    <t>null -NLT0004670</t>
  </si>
  <si>
    <t>null -NLT0004680</t>
  </si>
  <si>
    <t>null -NLT0004710</t>
  </si>
  <si>
    <t>null -NLT0004730</t>
  </si>
  <si>
    <t>null -NLT0004740</t>
  </si>
  <si>
    <t>null -NLT0004750</t>
  </si>
  <si>
    <t>null -NLT0004760</t>
  </si>
  <si>
    <t>null -NLT0004770</t>
  </si>
  <si>
    <t>null -NLT0004790</t>
  </si>
  <si>
    <t>null -NLT0004850</t>
  </si>
  <si>
    <t>null -NLT0004860</t>
  </si>
  <si>
    <t>null -NLT0004870</t>
  </si>
  <si>
    <t>null -NLT0004910</t>
  </si>
  <si>
    <t>null -NLT0004970</t>
  </si>
  <si>
    <t>null -NLT0004980</t>
  </si>
  <si>
    <t>null -NLT0005020</t>
  </si>
  <si>
    <t>null -NLT0005100</t>
  </si>
  <si>
    <t>null -NLT0005130</t>
  </si>
  <si>
    <t>null -NLT0005310</t>
  </si>
  <si>
    <t>null -NLT0005360</t>
  </si>
  <si>
    <t>null -NLT0005390</t>
  </si>
  <si>
    <t>null -NLT0005440</t>
  </si>
  <si>
    <t>null -NLT0005450</t>
  </si>
  <si>
    <t>null -NLT0005470</t>
  </si>
  <si>
    <t>null -NLT0005570</t>
  </si>
  <si>
    <t>null -NLT0005720</t>
  </si>
  <si>
    <t>null -NLT0005790</t>
  </si>
  <si>
    <t>null -NLT0005800</t>
  </si>
  <si>
    <t>null -NLT0005820</t>
  </si>
  <si>
    <t>null -NLT0005980</t>
  </si>
  <si>
    <t>null -NLT0006010</t>
  </si>
  <si>
    <t>null -NLT0006030</t>
  </si>
  <si>
    <t>null -NLT0006040</t>
  </si>
  <si>
    <t>null -NLT0006170</t>
  </si>
  <si>
    <t>null -NLT0006190</t>
  </si>
  <si>
    <t>null -NLT0006200</t>
  </si>
  <si>
    <t>null -NLT0006210</t>
  </si>
  <si>
    <t>null -NLT0006240</t>
  </si>
  <si>
    <t>null -NLT0006250</t>
  </si>
  <si>
    <t>null -NLT0006270</t>
  </si>
  <si>
    <t>null -NLT0006400</t>
  </si>
  <si>
    <t>null -NLT0006410</t>
  </si>
  <si>
    <t>null -NLT0006630</t>
  </si>
  <si>
    <t>null -NLT0006710</t>
  </si>
  <si>
    <t>null -NLT0006720</t>
  </si>
  <si>
    <t>null -NLT0006830</t>
  </si>
  <si>
    <t>null -NLT0006840</t>
  </si>
  <si>
    <t>null -NLT0006850</t>
  </si>
  <si>
    <t>null -NLT0006870</t>
  </si>
  <si>
    <t>null -NLT0006880</t>
  </si>
  <si>
    <t>null -NLT0006920</t>
  </si>
  <si>
    <t>null -NLT0006940</t>
  </si>
  <si>
    <t>null -NLT0007030</t>
  </si>
  <si>
    <t>null -NLT0007070</t>
  </si>
  <si>
    <t>null -NLT0007080</t>
  </si>
  <si>
    <t>null -NLT0007100</t>
  </si>
  <si>
    <t>null -NLT0007180</t>
  </si>
  <si>
    <t>null -NLT0007190</t>
  </si>
  <si>
    <t>null -NLT0007280</t>
  </si>
  <si>
    <t>null -NLT0007350</t>
  </si>
  <si>
    <t>null -NLT0007390</t>
  </si>
  <si>
    <t>null -NLT0007420</t>
  </si>
  <si>
    <t>null -NLT0007460</t>
  </si>
  <si>
    <t>null -NLT0007520</t>
  </si>
  <si>
    <t>null -NLT0007530</t>
  </si>
  <si>
    <t>null -NLT0007590</t>
  </si>
  <si>
    <t>null -NLT0007600</t>
  </si>
  <si>
    <t>null -NLT0007650</t>
  </si>
  <si>
    <t>null -NLT0007660</t>
  </si>
  <si>
    <t>null -NLT0007690</t>
  </si>
  <si>
    <t>null -NLT0007770</t>
  </si>
  <si>
    <t>null -NLT0007790</t>
  </si>
  <si>
    <t>null -NLT0007830</t>
  </si>
  <si>
    <t>null -NLT0007840</t>
  </si>
  <si>
    <t>null -NLT0007880</t>
  </si>
  <si>
    <t>null -NLT0007890</t>
  </si>
  <si>
    <t>null -NLT0007900</t>
  </si>
  <si>
    <t>null -NLT0007910</t>
  </si>
  <si>
    <t>null -NLT0007970</t>
  </si>
  <si>
    <t>null -NLT0007980</t>
  </si>
  <si>
    <t>null -NLT0008080</t>
  </si>
  <si>
    <t>null -NLT0008082</t>
  </si>
  <si>
    <t>null -NLT0008110</t>
  </si>
  <si>
    <t>null -NLT0008170</t>
  </si>
  <si>
    <t>null -NLT0008210</t>
  </si>
  <si>
    <t>null -NLT0008260</t>
  </si>
  <si>
    <t>null -NLT0008300</t>
  </si>
  <si>
    <t>null -NLT0008301</t>
  </si>
  <si>
    <t>null -NLT0008302</t>
  </si>
  <si>
    <t>null -NLT0008311</t>
  </si>
  <si>
    <t>null -NLT0008312</t>
  </si>
  <si>
    <t>null -NLT0008330</t>
  </si>
  <si>
    <t>null -NLT0008340</t>
  </si>
  <si>
    <t>null -NLT0008370</t>
  </si>
  <si>
    <t>null -NLT0008380</t>
  </si>
  <si>
    <t>null -NLT0008390</t>
  </si>
  <si>
    <t>null -NLT0008400</t>
  </si>
  <si>
    <t>null -NLT0008422</t>
  </si>
  <si>
    <t>null -NLT0008423</t>
  </si>
  <si>
    <t>null -NLT0008450</t>
  </si>
  <si>
    <t>null -NLT0008480</t>
  </si>
  <si>
    <t>null -NLT0008501</t>
  </si>
  <si>
    <t>null -NLT0008502</t>
  </si>
  <si>
    <t>null -NLT0008503</t>
  </si>
  <si>
    <t>null -NLT0008504</t>
  </si>
  <si>
    <t>null -NLT0008510</t>
  </si>
  <si>
    <t>null -NLT0008520</t>
  </si>
  <si>
    <t>null -NLT0008530</t>
  </si>
  <si>
    <t>null -NLT0008560</t>
  </si>
  <si>
    <t>null -NLT0008580</t>
  </si>
  <si>
    <t>null -NLT0008590</t>
  </si>
  <si>
    <t>null -NLT0008600</t>
  </si>
  <si>
    <t>null -NLT0008630</t>
  </si>
  <si>
    <t>null -NLT0008640</t>
  </si>
  <si>
    <t>null -NLT0008650</t>
  </si>
  <si>
    <t>null -NLT0008680</t>
  </si>
  <si>
    <t>null -NLT0008700</t>
  </si>
  <si>
    <t>null -NLT0008720</t>
  </si>
  <si>
    <t>null -NLT0008740</t>
  </si>
  <si>
    <t>null -NLT0008750</t>
  </si>
  <si>
    <t>null -NLT0008770</t>
  </si>
  <si>
    <t>null -NLT0008800</t>
  </si>
  <si>
    <t>null -NLT0008810</t>
  </si>
  <si>
    <t>null -NLT0008830</t>
  </si>
  <si>
    <t>null -NLT0008860</t>
  </si>
  <si>
    <t>null -NLT0008870</t>
  </si>
  <si>
    <t>null -NLT0008880</t>
  </si>
  <si>
    <t>null -NLT0008890</t>
  </si>
  <si>
    <t>null -NLT0008910</t>
  </si>
  <si>
    <t>null -NLT0008920</t>
  </si>
  <si>
    <t>null -NLT0008960</t>
  </si>
  <si>
    <t>null -NLT0008970</t>
  </si>
  <si>
    <t>null -NLT0008980</t>
  </si>
  <si>
    <t>null -NLT0009010</t>
  </si>
  <si>
    <t>null -NLT0009020</t>
  </si>
  <si>
    <t>null -NLT0009030</t>
  </si>
  <si>
    <t>null -NLT0009080</t>
  </si>
  <si>
    <t>null -NLT0009090</t>
  </si>
  <si>
    <t>null -NLT0009210</t>
  </si>
  <si>
    <t>null -NLT0009230</t>
  </si>
  <si>
    <t>null -NLT0009231</t>
  </si>
  <si>
    <t>null -NLT0009240</t>
  </si>
  <si>
    <t>null -NLT0009250</t>
  </si>
  <si>
    <t>null -NLT0009251</t>
  </si>
  <si>
    <t>null -NLT0009280</t>
  </si>
  <si>
    <t>null -NLT0009290</t>
  </si>
  <si>
    <t>null -NLT0009310</t>
  </si>
  <si>
    <t>null -NLT0009330</t>
  </si>
  <si>
    <t>null -NLT0009340</t>
  </si>
  <si>
    <t>null -NLT0009350</t>
  </si>
  <si>
    <t>null -NLT0009390</t>
  </si>
  <si>
    <t>null -NLT0009410</t>
  </si>
  <si>
    <t>null -NLT0009470</t>
  </si>
  <si>
    <t>null -NLT0009630</t>
  </si>
  <si>
    <t>null -NLT0009640</t>
  </si>
  <si>
    <t>null -NLT0009660</t>
  </si>
  <si>
    <t>null -NLT0009670</t>
  </si>
  <si>
    <t>null -NLT0009710</t>
  </si>
  <si>
    <t>null -NLT0009730</t>
  </si>
  <si>
    <t>null -NLT0009920</t>
  </si>
  <si>
    <t>null -NLT0009930</t>
  </si>
  <si>
    <t>null -NLT0009970</t>
  </si>
  <si>
    <t>null -NLT0010040</t>
  </si>
  <si>
    <t>null -NLT0010050</t>
  </si>
  <si>
    <t>null -NLT0010070</t>
  </si>
  <si>
    <t>null -NLT0010130</t>
  </si>
  <si>
    <t>null -NLT0010140</t>
  </si>
  <si>
    <t>null -NLT0010160</t>
  </si>
  <si>
    <t>null -NLT0010161</t>
  </si>
  <si>
    <t>null -NLT0010170</t>
  </si>
  <si>
    <t>null -NLT0010450</t>
  </si>
  <si>
    <t>null -NLT0010460</t>
  </si>
  <si>
    <t>null -NLT0010480</t>
  </si>
  <si>
    <t>null -NLT0010560</t>
  </si>
  <si>
    <t>null -NLT0010580</t>
  </si>
  <si>
    <t>null -NLT0010650</t>
  </si>
  <si>
    <t>null -NLT0010660</t>
  </si>
  <si>
    <t>null -NLT0010670</t>
  </si>
  <si>
    <t>null -NLT0010690</t>
  </si>
  <si>
    <t>null -NLT0010720</t>
  </si>
  <si>
    <t>null -NLT0010730</t>
  </si>
  <si>
    <t>null -NLT0010740</t>
  </si>
  <si>
    <t>null -NLT0010820</t>
  </si>
  <si>
    <t>null -NLT0010840</t>
  </si>
  <si>
    <t>null -NLT0010860</t>
  </si>
  <si>
    <t>null -NLT0010870</t>
  </si>
  <si>
    <t>null -NLT0010880</t>
  </si>
  <si>
    <t>null -NLT0011000</t>
  </si>
  <si>
    <t>null -NLT0011010</t>
  </si>
  <si>
    <t>null -NLT0011020</t>
  </si>
  <si>
    <t>null -NLT0011030</t>
  </si>
  <si>
    <t>null -NLT0011040</t>
  </si>
  <si>
    <t>null -NLT0011050</t>
  </si>
  <si>
    <t>null -NLT0011060</t>
  </si>
  <si>
    <t>null -NLT0011070</t>
  </si>
  <si>
    <t>null -NLT0011090</t>
  </si>
  <si>
    <t>null -NLT0011760</t>
  </si>
  <si>
    <t>null -NLT0011800</t>
  </si>
  <si>
    <t>null -NLT0012210</t>
  </si>
  <si>
    <t>null -NLT0012280</t>
  </si>
  <si>
    <t>null -NLT0012290</t>
  </si>
  <si>
    <t>null -NLT0012340</t>
  </si>
  <si>
    <t>null -NLT0012390</t>
  </si>
  <si>
    <t>null -NLT0012410</t>
  </si>
  <si>
    <t>null -NLT0012430</t>
  </si>
  <si>
    <t>null -NLT0012450</t>
  </si>
  <si>
    <t>null -NLT0012470</t>
  </si>
  <si>
    <t>null -NLT0012480</t>
  </si>
  <si>
    <t>null -NLT0012520</t>
  </si>
  <si>
    <t>null -NLT0012530</t>
  </si>
  <si>
    <t>null -NLT0012560</t>
  </si>
  <si>
    <t>null -NLT0012580</t>
  </si>
  <si>
    <t>null -NLT0012630</t>
  </si>
  <si>
    <t>null -NLT0012650</t>
  </si>
  <si>
    <t>null -NLT0012690</t>
  </si>
  <si>
    <t>null -NLT0012780</t>
  </si>
  <si>
    <t>null -NLT0012870</t>
  </si>
  <si>
    <t>null -NLT0012890</t>
  </si>
  <si>
    <t>null -NLT0012910</t>
  </si>
  <si>
    <t>null -NLT0012940</t>
  </si>
  <si>
    <t>null -NLT0012970</t>
  </si>
  <si>
    <t>null -NLT0013170</t>
  </si>
  <si>
    <t>null -NLT0013210</t>
  </si>
  <si>
    <t>null -NLT0013220</t>
  </si>
  <si>
    <t>null -NLT0013230</t>
  </si>
  <si>
    <t>null -NLT0013250</t>
  </si>
  <si>
    <t>null -NLT0013300</t>
  </si>
  <si>
    <t>null -NLT0013305</t>
  </si>
  <si>
    <t>null -NLT0013350</t>
  </si>
  <si>
    <t>null -NLT0013360</t>
  </si>
  <si>
    <t>null -NLT0013370</t>
  </si>
  <si>
    <t>null -NLT0013400</t>
  </si>
  <si>
    <t>null -NLT0013450</t>
  </si>
  <si>
    <t>null -NLT0013460</t>
  </si>
  <si>
    <t>null -NLT0013510</t>
  </si>
  <si>
    <t>null -NLT0013550</t>
  </si>
  <si>
    <t>null -NLT0013560</t>
  </si>
  <si>
    <t>null -NLT0013590</t>
  </si>
  <si>
    <t>null -NLT0013600</t>
  </si>
  <si>
    <t>null -NLT0013630</t>
  </si>
  <si>
    <t>null -NLT0013640</t>
  </si>
  <si>
    <t>null -NLT0013720</t>
  </si>
  <si>
    <t>null -NLT0013740</t>
  </si>
  <si>
    <t>null -NLT0013750</t>
  </si>
  <si>
    <t>null -NLT0013780</t>
  </si>
  <si>
    <t>null -NLT0013890</t>
  </si>
  <si>
    <t>null -NLT0013940</t>
  </si>
  <si>
    <t>null -NLT0014180</t>
  </si>
  <si>
    <t>null -NLT0014210</t>
  </si>
  <si>
    <t>null -NLT0014250</t>
  </si>
  <si>
    <t>null -NLT0014280</t>
  </si>
  <si>
    <t>null -NLT0014290</t>
  </si>
  <si>
    <t>null -NLT0014310</t>
  </si>
  <si>
    <t>null -NLT0014330</t>
  </si>
  <si>
    <t>null -NLT0014340</t>
  </si>
  <si>
    <t>null -NLT0014440</t>
  </si>
  <si>
    <t>null -NLT0014450</t>
  </si>
  <si>
    <t>null -NLT0014470</t>
  </si>
  <si>
    <t>null -NLT0014510</t>
  </si>
  <si>
    <t>null -NLT0014550</t>
  </si>
  <si>
    <t>null -NLT0014570</t>
  </si>
  <si>
    <t>null -NLT0014580</t>
  </si>
  <si>
    <t>null -NLT0014630</t>
  </si>
  <si>
    <t>null -NLT0014660</t>
  </si>
  <si>
    <t>null -NLT0014690</t>
  </si>
  <si>
    <t>null -NLT0014740</t>
  </si>
  <si>
    <t>null -NLT0014750</t>
  </si>
  <si>
    <t>null -NLT0014770</t>
  </si>
  <si>
    <t>null -NLT0014790</t>
  </si>
  <si>
    <t>null -NLT0014810</t>
  </si>
  <si>
    <t>null -NLT0014900</t>
  </si>
  <si>
    <t>null -NLT0015000</t>
  </si>
  <si>
    <t>null -NLT0015250</t>
  </si>
  <si>
    <t>null -NLT0015280</t>
  </si>
  <si>
    <t>null -NLT0015310</t>
  </si>
  <si>
    <t>null -NLT0015320</t>
  </si>
  <si>
    <t>null -NLT0015330</t>
  </si>
  <si>
    <t>null -NLT0015340</t>
  </si>
  <si>
    <t>null -NLT0015410</t>
  </si>
  <si>
    <t>null -NLT0015480</t>
  </si>
  <si>
    <t>null -NLT0015520</t>
  </si>
  <si>
    <t>null -NLT0015570</t>
  </si>
  <si>
    <t>null -NLT0015590</t>
  </si>
  <si>
    <t>null -NLT0015630</t>
  </si>
  <si>
    <t>null -NLT0015950</t>
  </si>
  <si>
    <t>null -NLT0015990</t>
  </si>
  <si>
    <t>null -NLT0016000</t>
  </si>
  <si>
    <t>null -NLT0016040</t>
  </si>
  <si>
    <t>null -NLT0016070</t>
  </si>
  <si>
    <t>null -NLT0016100</t>
  </si>
  <si>
    <t>null -NLT0016110</t>
  </si>
  <si>
    <t>null -NLT0016130</t>
  </si>
  <si>
    <t>null -NLT0016180</t>
  </si>
  <si>
    <t>null -NLT0016210</t>
  </si>
  <si>
    <t>null -NLT0016220</t>
  </si>
  <si>
    <t>null -NLT0016240</t>
  </si>
  <si>
    <t>null -NLT0016250</t>
  </si>
  <si>
    <t>null -NLT0016260</t>
  </si>
  <si>
    <t>null -NLT0016270</t>
  </si>
  <si>
    <t>null -NLT0016320</t>
  </si>
  <si>
    <t>null -NLT0016330</t>
  </si>
  <si>
    <t>null -NLT0016440</t>
  </si>
  <si>
    <t>null -NLT0016450</t>
  </si>
  <si>
    <t>null -NLT0016520</t>
  </si>
  <si>
    <t>null -NLT0016540</t>
  </si>
  <si>
    <t>null -NLT0016560</t>
  </si>
  <si>
    <t>null -NLT0016610</t>
  </si>
  <si>
    <t>null -NLT0016630</t>
  </si>
  <si>
    <t>null -NLT0016650</t>
  </si>
  <si>
    <t>null -NLT0016680</t>
  </si>
  <si>
    <t>null -NLT0016710</t>
  </si>
  <si>
    <t>null -NLT0016740</t>
  </si>
  <si>
    <t>null -NLT0016760</t>
  </si>
  <si>
    <t>null -NLT0016780</t>
  </si>
  <si>
    <t>null -NLT0016790</t>
  </si>
  <si>
    <t>null -NLT0016810</t>
  </si>
  <si>
    <t>null -NLT0016870</t>
  </si>
  <si>
    <t>null -NLT0016890</t>
  </si>
  <si>
    <t>null -NLT0016900</t>
  </si>
  <si>
    <t>null -NLT0016930</t>
  </si>
  <si>
    <t>null -NLT0016940</t>
  </si>
  <si>
    <t>null -NLT0016970</t>
  </si>
  <si>
    <t>null -NLT0017240</t>
  </si>
  <si>
    <t>null -NLT0017320</t>
  </si>
  <si>
    <t>null -NLT0017330</t>
  </si>
  <si>
    <t>null -NLT0017340</t>
  </si>
  <si>
    <t>null -NLT0017360</t>
  </si>
  <si>
    <t>null -NLT0017450</t>
  </si>
  <si>
    <t>null -NLT0017480</t>
  </si>
  <si>
    <t>null -NLT0017500</t>
  </si>
  <si>
    <t>null -NLT0017580</t>
  </si>
  <si>
    <t>null -NLT0017650</t>
  </si>
  <si>
    <t>null -NLT0017660</t>
  </si>
  <si>
    <t>null -NLT0017750</t>
  </si>
  <si>
    <t>null -NLT0017760</t>
  </si>
  <si>
    <t>null -NLT0017770</t>
  </si>
  <si>
    <t>null -NLT0017780</t>
  </si>
  <si>
    <t>null -NLT0017800</t>
  </si>
  <si>
    <t>null -NLT0017810</t>
  </si>
  <si>
    <t>null -NLT0017820</t>
  </si>
  <si>
    <t>null -NLT0017830</t>
  </si>
  <si>
    <t>null -NLT0017840</t>
  </si>
  <si>
    <t>null -NLT0017870</t>
  </si>
  <si>
    <t>null -NLT0017880</t>
  </si>
  <si>
    <t>null -NLT0017890</t>
  </si>
  <si>
    <t>null -NLT0017900</t>
  </si>
  <si>
    <t>null -NLT0017910</t>
  </si>
  <si>
    <t>null -NLT0017920</t>
  </si>
  <si>
    <t>null -NLT0017930</t>
  </si>
  <si>
    <t>null -NLT0017940</t>
  </si>
  <si>
    <t>null -NLT0017950</t>
  </si>
  <si>
    <t>null -NLT0017960</t>
  </si>
  <si>
    <t>null -NLT0017970</t>
  </si>
  <si>
    <t>null -NLT0017980</t>
  </si>
  <si>
    <t>null -NLT0017990</t>
  </si>
  <si>
    <t>null -NLT0018000</t>
  </si>
  <si>
    <t>null -NLT0018010</t>
  </si>
  <si>
    <t>null -NLT0018220</t>
  </si>
  <si>
    <t>null -NLT0018270</t>
  </si>
  <si>
    <t>null -NLT0018380</t>
  </si>
  <si>
    <t>null -NLT0018470</t>
  </si>
  <si>
    <t>null -NLT0018530</t>
  </si>
  <si>
    <t>null -NLT0018570</t>
  </si>
  <si>
    <t>null -NLT0018620</t>
  </si>
  <si>
    <t>null -NLT0018760</t>
  </si>
  <si>
    <t>null -NLT0018780</t>
  </si>
  <si>
    <t>null -NLT0018790</t>
  </si>
  <si>
    <t>null -NLT0018810</t>
  </si>
  <si>
    <t>null -NLT0018820</t>
  </si>
  <si>
    <t>null -NLT0018830</t>
  </si>
  <si>
    <t>null -NLT0018840</t>
  </si>
  <si>
    <t>null -NLT0018880</t>
  </si>
  <si>
    <t>null -NLT0018910</t>
  </si>
  <si>
    <t>null -NLT0018970</t>
  </si>
  <si>
    <t>null -NLT0019490</t>
  </si>
  <si>
    <t>null -NLT0019500</t>
  </si>
  <si>
    <t>null -NLT0019520</t>
  </si>
  <si>
    <t>null -NLT0019530</t>
  </si>
  <si>
    <t>null -NLT0019540</t>
  </si>
  <si>
    <t>null -NLT0019550</t>
  </si>
  <si>
    <t>null -NLT0019560</t>
  </si>
  <si>
    <t>null -NLT0019570</t>
  </si>
  <si>
    <t>null -NLT0019680</t>
  </si>
  <si>
    <t>null -NLT0019690</t>
  </si>
  <si>
    <t>null -NLT0019700</t>
  </si>
  <si>
    <t>null -NLT0019820</t>
  </si>
  <si>
    <t>null -NLT0019840</t>
  </si>
  <si>
    <t>null -NLT0019850</t>
  </si>
  <si>
    <t>null -NLT0019870</t>
  </si>
  <si>
    <t>null -NLT0019880</t>
  </si>
  <si>
    <t>null -NLT0019920</t>
  </si>
  <si>
    <t>null -NLT0020030</t>
  </si>
  <si>
    <t>null -NLT0020070</t>
  </si>
  <si>
    <t>null -NLT0020110</t>
  </si>
  <si>
    <t>null -NLT0020410</t>
  </si>
  <si>
    <t>null -NLT0020440</t>
  </si>
  <si>
    <t>null -NLT0020450</t>
  </si>
  <si>
    <t>null -NLT0020510</t>
  </si>
  <si>
    <t>null -NLT0020550</t>
  </si>
  <si>
    <t>null -NLT0020560</t>
  </si>
  <si>
    <t>null -NLT0020581</t>
  </si>
  <si>
    <t>null -NLT0020590</t>
  </si>
  <si>
    <t>null -NLT0020600</t>
  </si>
  <si>
    <t>null -NLT0020610</t>
  </si>
  <si>
    <t>null -NLT0020630</t>
  </si>
  <si>
    <t>null -NLT0020631</t>
  </si>
  <si>
    <t>null -NLT0020690</t>
  </si>
  <si>
    <t>null -NLT0020750</t>
  </si>
  <si>
    <t>null -NLT0020760</t>
  </si>
  <si>
    <t>null -NLT0020780</t>
  </si>
  <si>
    <t>null -NLT0020800</t>
  </si>
  <si>
    <t>null -NLT0020810</t>
  </si>
  <si>
    <t>null -NLT0021090</t>
  </si>
  <si>
    <t>null -NLT0021100</t>
  </si>
  <si>
    <t>null -NLT0021110</t>
  </si>
  <si>
    <t>null -NLT0021120</t>
  </si>
  <si>
    <t>null -NLT0021130</t>
  </si>
  <si>
    <t>null -NLT0021140</t>
  </si>
  <si>
    <t>null -NLT0021150</t>
  </si>
  <si>
    <t>null -NLT0021160</t>
  </si>
  <si>
    <t>null -NLT0021170</t>
  </si>
  <si>
    <t>null -NLT0021250</t>
  </si>
  <si>
    <t>null -NLT0021360</t>
  </si>
  <si>
    <t>null -NLT0021390</t>
  </si>
  <si>
    <t>null -NLT0021470</t>
  </si>
  <si>
    <t>null -NLT0021540</t>
  </si>
  <si>
    <t>null -NLT0021680</t>
  </si>
  <si>
    <t>null -NLT0021690</t>
  </si>
  <si>
    <t>null -NLT0021710</t>
  </si>
  <si>
    <t>null -NLT0021810</t>
  </si>
  <si>
    <t>null -NLT0021840</t>
  </si>
  <si>
    <t>null -NLT0021870</t>
  </si>
  <si>
    <t>null -NLT0021990</t>
  </si>
  <si>
    <t>null -NLT0022160</t>
  </si>
  <si>
    <t>null -NLT0022360</t>
  </si>
  <si>
    <t>null -NLT0022370</t>
  </si>
  <si>
    <t>null -NLT0022380</t>
  </si>
  <si>
    <t>null -NLT0022400</t>
  </si>
  <si>
    <t>null -NLT0022600</t>
  </si>
  <si>
    <t>null -NLT0022650</t>
  </si>
  <si>
    <t>null -NLT0022660</t>
  </si>
  <si>
    <t>null -NLT0022680</t>
  </si>
  <si>
    <t>null -NLT0022690</t>
  </si>
  <si>
    <t>null -NLT0022720</t>
  </si>
  <si>
    <t>null -NLT0022730</t>
  </si>
  <si>
    <t>null -NLT0022750</t>
  </si>
  <si>
    <t>null -NLT0022780</t>
  </si>
  <si>
    <t>null -NLT0022790</t>
  </si>
  <si>
    <t>null -NLT0022800</t>
  </si>
  <si>
    <t>null -NLT0022820</t>
  </si>
  <si>
    <t>null -NLT0022830</t>
  </si>
  <si>
    <t>null -NLT0022920</t>
  </si>
  <si>
    <t>null -NLT0022930</t>
  </si>
  <si>
    <t>null -NLT0022940</t>
  </si>
  <si>
    <t>null -NLT0022970</t>
  </si>
  <si>
    <t>null -NLT0022971</t>
  </si>
  <si>
    <t>null -NLT0022980</t>
  </si>
  <si>
    <t>null -NLT0022990</t>
  </si>
  <si>
    <t>null -NLT0023000</t>
  </si>
  <si>
    <t>null -NLT0023010</t>
  </si>
  <si>
    <t>null -NLT0023020</t>
  </si>
  <si>
    <t>null -NLT0023060</t>
  </si>
  <si>
    <t>null -NLT0023070</t>
  </si>
  <si>
    <t>null -NLT0023100</t>
  </si>
  <si>
    <t>null -NLT0023110</t>
  </si>
  <si>
    <t>null -NLT0023120</t>
  </si>
  <si>
    <t>null -NLT0023160</t>
  </si>
  <si>
    <t>null -NLT0023180</t>
  </si>
  <si>
    <t>null -NLT0023190</t>
  </si>
  <si>
    <t>null -NLT0023220</t>
  </si>
  <si>
    <t>null -NLT0023230</t>
  </si>
  <si>
    <t>null -NLT0023240</t>
  </si>
  <si>
    <t>null -NLT0023250</t>
  </si>
  <si>
    <t>null -NLT0023380</t>
  </si>
  <si>
    <t>null -NLT0023550</t>
  </si>
  <si>
    <t>null -NLT0023560</t>
  </si>
  <si>
    <t>null -NLT0023570</t>
  </si>
  <si>
    <t>null -NLT0023660</t>
  </si>
  <si>
    <t>null -NLT0023690</t>
  </si>
  <si>
    <t>null -NLT0023720</t>
  </si>
  <si>
    <t>null -NLT0023750</t>
  </si>
  <si>
    <t>null -NLT0023810</t>
  </si>
  <si>
    <t>null -NLT0023820</t>
  </si>
  <si>
    <t>null -NLT0023840</t>
  </si>
  <si>
    <t>null -NLT0023860</t>
  </si>
  <si>
    <t>null -NLT0023970</t>
  </si>
  <si>
    <t>null -NLT0023990</t>
  </si>
  <si>
    <t>null -NLT0024000</t>
  </si>
  <si>
    <t>null -NLT0024030</t>
  </si>
  <si>
    <t>null -NLT0024060</t>
  </si>
  <si>
    <t>null -NLT0024130</t>
  </si>
  <si>
    <t>null -NLT0024140</t>
  </si>
  <si>
    <t>null -NLT0024141</t>
  </si>
  <si>
    <t>null -NLT0024170</t>
  </si>
  <si>
    <t>null -NLT0024200</t>
  </si>
  <si>
    <t>null -NLT0025140</t>
  </si>
  <si>
    <t>null -NLT0025170</t>
  </si>
  <si>
    <t>null -NLT0025200</t>
  </si>
  <si>
    <t>null -NLT0025270</t>
  </si>
  <si>
    <t>null -NLT0025280</t>
  </si>
  <si>
    <t>null -NLT0025290</t>
  </si>
  <si>
    <t>null -NLT0025380</t>
  </si>
  <si>
    <t>null -NLT0025410</t>
  </si>
  <si>
    <t>null -NLT0025450</t>
  </si>
  <si>
    <t>null -NLT0025620</t>
  </si>
  <si>
    <t>null -NLT0025670</t>
  </si>
  <si>
    <t>null -NLT0025680</t>
  </si>
  <si>
    <t>null -NLT0025690</t>
  </si>
  <si>
    <t>null -NLT0025710</t>
  </si>
  <si>
    <t>null -NLT0025720</t>
  </si>
  <si>
    <t>null -NLT0025730</t>
  </si>
  <si>
    <t>null -NLT0025740</t>
  </si>
  <si>
    <t>null -NLT0025760</t>
  </si>
  <si>
    <t>null -NLT0025780</t>
  </si>
  <si>
    <t>null -NLT0025790</t>
  </si>
  <si>
    <t>null -NLT0025800</t>
  </si>
  <si>
    <t>null -NLT0025840</t>
  </si>
  <si>
    <t>null -NLT0025850</t>
  </si>
  <si>
    <t>null -NLT0025870</t>
  </si>
  <si>
    <t>null -NLT0025880</t>
  </si>
  <si>
    <t>null -NLT0025920</t>
  </si>
  <si>
    <t>null -NLT0025930</t>
  </si>
  <si>
    <t>null -NLT0025950</t>
  </si>
  <si>
    <t>null -NLT0026020</t>
  </si>
  <si>
    <t>null -NLT0026050</t>
  </si>
  <si>
    <t>null -NLT0026070</t>
  </si>
  <si>
    <t>null -NLT0026090</t>
  </si>
  <si>
    <t>null -NLT0026140</t>
  </si>
  <si>
    <t>null -NLT0026160</t>
  </si>
  <si>
    <t>null -NLT0026190</t>
  </si>
  <si>
    <t>null -NLT0026210</t>
  </si>
  <si>
    <t>null -NLT0026230</t>
  </si>
  <si>
    <t>null -NLT0026240</t>
  </si>
  <si>
    <t>null -NLT0026250</t>
  </si>
  <si>
    <t>null -NLT0026450</t>
  </si>
  <si>
    <t>null -NLT0026470</t>
  </si>
  <si>
    <t>null -NLT0026510</t>
  </si>
  <si>
    <t>null -NLT0026550</t>
  </si>
  <si>
    <t>null -NLT0026610</t>
  </si>
  <si>
    <t>null -NLT0026640</t>
  </si>
  <si>
    <t>null -NLT0026670</t>
  </si>
  <si>
    <t>null -NLT0026750</t>
  </si>
  <si>
    <t>null -NLT0026780</t>
  </si>
  <si>
    <t>null -NLT0026790</t>
  </si>
  <si>
    <t>null -NLT0026890</t>
  </si>
  <si>
    <t>null -NLT0026950</t>
  </si>
  <si>
    <t>null -NLT0026960</t>
  </si>
  <si>
    <t>null -NLT0026990</t>
  </si>
  <si>
    <t>null -NLT0027010</t>
  </si>
  <si>
    <t>null -NLT0027100</t>
  </si>
  <si>
    <t>null -NLT0027110</t>
  </si>
  <si>
    <t>null -NLT0027120</t>
  </si>
  <si>
    <t>null -NLT0027140</t>
  </si>
  <si>
    <t>null -NLT0027160</t>
  </si>
  <si>
    <t>null -NLT0027250</t>
  </si>
  <si>
    <t>null -NLT0027390</t>
  </si>
  <si>
    <t>null -NLT0027560</t>
  </si>
  <si>
    <t>null -NLT0027600</t>
  </si>
  <si>
    <t>null -NLT0027620</t>
  </si>
  <si>
    <t>null -NLT0027630</t>
  </si>
  <si>
    <t>null -NLT0027700</t>
  </si>
  <si>
    <t>null -NLT0027730</t>
  </si>
  <si>
    <t>null -NLT0027880</t>
  </si>
  <si>
    <t>null -NLT0027920</t>
  </si>
  <si>
    <t>null -NLT0027940</t>
  </si>
  <si>
    <t>null -NLT0028020</t>
  </si>
  <si>
    <t>null -NLT0028030</t>
  </si>
  <si>
    <t>null -NLT0028040</t>
  </si>
  <si>
    <t>null -NLT0028110</t>
  </si>
  <si>
    <t>null -NLT0028160</t>
  </si>
  <si>
    <t>null -NLT0028190</t>
  </si>
  <si>
    <t>null -NLT0028200</t>
  </si>
  <si>
    <t>null -NLT0028210</t>
  </si>
  <si>
    <t>null -NLT0028230</t>
  </si>
  <si>
    <t>null -NLT0028250</t>
  </si>
  <si>
    <t>null -NLT0028270</t>
  </si>
  <si>
    <t>null -NLT0028280</t>
  </si>
  <si>
    <t>null -NLT0028310</t>
  </si>
  <si>
    <t>null -NLT0028330</t>
  </si>
  <si>
    <t>null -NLT0028340</t>
  </si>
  <si>
    <t>null -NLT0028360</t>
  </si>
  <si>
    <t>null -NLT0028460</t>
  </si>
  <si>
    <t>null -NLT0028470</t>
  </si>
  <si>
    <t>null -NLT0028490</t>
  </si>
  <si>
    <t>null -NLT0028520</t>
  </si>
  <si>
    <t>null -NLT0028530</t>
  </si>
  <si>
    <t>null -NLT0028560</t>
  </si>
  <si>
    <t>null -NLT0028640</t>
  </si>
  <si>
    <t>null -NLT0028650</t>
  </si>
  <si>
    <t>null -NLT0028790</t>
  </si>
  <si>
    <t>null -NLT0028840</t>
  </si>
  <si>
    <t>null -NLT0028860</t>
  </si>
  <si>
    <t>null -NLT0028870</t>
  </si>
  <si>
    <t>null -NLT0028980</t>
  </si>
  <si>
    <t>null -NLT0029010</t>
  </si>
  <si>
    <t>null -NLT0029100</t>
  </si>
  <si>
    <t>null -NLT0029460</t>
  </si>
  <si>
    <t>null -NLT0029480</t>
  </si>
  <si>
    <t>null -NLT0029500</t>
  </si>
  <si>
    <t>null -NLT0029570</t>
  </si>
  <si>
    <t>null -NLT0029580</t>
  </si>
  <si>
    <t>null -NLT0029590</t>
  </si>
  <si>
    <t>null -NLT0029620</t>
  </si>
  <si>
    <t>null -NLT0029660</t>
  </si>
  <si>
    <t>null -NLT0029700</t>
  </si>
  <si>
    <t>null -NLT0029702</t>
  </si>
  <si>
    <t>null -NLT0029720</t>
  </si>
  <si>
    <t>null -NLT0029730</t>
  </si>
  <si>
    <t>null -NLT0029780</t>
  </si>
  <si>
    <t>null -NLT0029784</t>
  </si>
  <si>
    <t>null -NLT0029785</t>
  </si>
  <si>
    <t>null -NLT0029890</t>
  </si>
  <si>
    <t>null -NLT0029900</t>
  </si>
  <si>
    <t>null -NLT0029910</t>
  </si>
  <si>
    <t>null -NLT0029940</t>
  </si>
  <si>
    <t>null -NLT0030100</t>
  </si>
  <si>
    <t>null -NLT0030110</t>
  </si>
  <si>
    <t>null -NLT0030130</t>
  </si>
  <si>
    <t>null -NLT0030140</t>
  </si>
  <si>
    <t>null -NLT0030150</t>
  </si>
  <si>
    <t>null -NLT0030160</t>
  </si>
  <si>
    <t>null -NLT0030190</t>
  </si>
  <si>
    <t>null -NLT0030200</t>
  </si>
  <si>
    <t>null -NLT0030210</t>
  </si>
  <si>
    <t>null -NLT0030230</t>
  </si>
  <si>
    <t>null -NLT0030260</t>
  </si>
  <si>
    <t>null -NLT0030280</t>
  </si>
  <si>
    <t>null -NLT0030300</t>
  </si>
  <si>
    <t>null -NLT0030310</t>
  </si>
  <si>
    <t>null -NLT0030320</t>
  </si>
  <si>
    <t>null -NLT0030350</t>
  </si>
  <si>
    <t>null -NLT0030430</t>
  </si>
  <si>
    <t>null -NLT0030440</t>
  </si>
  <si>
    <t>null -NLT0030490</t>
  </si>
  <si>
    <t>null -NLT0030520</t>
  </si>
  <si>
    <t>null -NLT0030580</t>
  </si>
  <si>
    <t>null -NLT0030600</t>
  </si>
  <si>
    <t>null -NLT0030610</t>
  </si>
  <si>
    <t>null -NLT0030630</t>
  </si>
  <si>
    <t>null -NLT0030650</t>
  </si>
  <si>
    <t>null -NLT0030660</t>
  </si>
  <si>
    <t>null -NLT0030680</t>
  </si>
  <si>
    <t>null -NLT0030690</t>
  </si>
  <si>
    <t>null -NLT0030710</t>
  </si>
  <si>
    <t>null -NLT0030840</t>
  </si>
  <si>
    <t>null -NLT0030850</t>
  </si>
  <si>
    <t>null -NLT0030860</t>
  </si>
  <si>
    <t>null -NLT0030910</t>
  </si>
  <si>
    <t>null -NLT0030920</t>
  </si>
  <si>
    <t>null -NLT0030930</t>
  </si>
  <si>
    <t>null -NLT0030960</t>
  </si>
  <si>
    <t>null -NLT0031030</t>
  </si>
  <si>
    <t>null -NLT0031050</t>
  </si>
  <si>
    <t>null -NLT0031130</t>
  </si>
  <si>
    <t>null -NLT0031180</t>
  </si>
  <si>
    <t>null -NLT0031280</t>
  </si>
  <si>
    <t>null -NLT0031300</t>
  </si>
  <si>
    <t>null -NLT0031310</t>
  </si>
  <si>
    <t>null -NLT0031320</t>
  </si>
  <si>
    <t>null -NLT0031370</t>
  </si>
  <si>
    <t>null -NLT0031400</t>
  </si>
  <si>
    <t>null -NLT0031450</t>
  </si>
  <si>
    <t>null -NLT0031460</t>
  </si>
  <si>
    <t>null -NLT0031590</t>
  </si>
  <si>
    <t>null -NLT0031600</t>
  </si>
  <si>
    <t>null -NLT0031730</t>
  </si>
  <si>
    <t>null -NLT0031750</t>
  </si>
  <si>
    <t>null -NLT0031790</t>
  </si>
  <si>
    <t>null -NLT0031800</t>
  </si>
  <si>
    <t>null -NLT0031840</t>
  </si>
  <si>
    <t>null -NLT0031900</t>
  </si>
  <si>
    <t>null -NLT0031930</t>
  </si>
  <si>
    <t>null -NLT0031940</t>
  </si>
  <si>
    <t>null -NLT0031960</t>
  </si>
  <si>
    <t>null -NLT0031970</t>
  </si>
  <si>
    <t>null -NLT0031990</t>
  </si>
  <si>
    <t>null -NLT0032010</t>
  </si>
  <si>
    <t>null -NLT0032060</t>
  </si>
  <si>
    <t>null -NLT0032080</t>
  </si>
  <si>
    <t>null -NLT0032090</t>
  </si>
  <si>
    <t>null -NLT0032150</t>
  </si>
  <si>
    <t>null -NLT0032160</t>
  </si>
  <si>
    <t>null -NLT0032170</t>
  </si>
  <si>
    <t>null -NLT0032180</t>
  </si>
  <si>
    <t>null -NLT0032210</t>
  </si>
  <si>
    <t>null -NLT0032230</t>
  </si>
  <si>
    <t>null -NLT0032240</t>
  </si>
  <si>
    <t>null -NLT0032250</t>
  </si>
  <si>
    <t>null -NLT0032260</t>
  </si>
  <si>
    <t>null -NLT0032270</t>
  </si>
  <si>
    <t>null -NLT0032280</t>
  </si>
  <si>
    <t>null -NLT0032290</t>
  </si>
  <si>
    <t>null -NLT0032430</t>
  </si>
  <si>
    <t>null -NLT0032880</t>
  </si>
  <si>
    <t>null -NLT0032910</t>
  </si>
  <si>
    <t>null -NLT0033220</t>
  </si>
  <si>
    <t>null -NLT0033240</t>
  </si>
  <si>
    <t>null -NLT0033250</t>
  </si>
  <si>
    <t>null -NLT0033280</t>
  </si>
  <si>
    <t>null -NLT0033290</t>
  </si>
  <si>
    <t>null -NLT0033340</t>
  </si>
  <si>
    <t>null -NLT0042310</t>
  </si>
  <si>
    <t>null -NLT0089580</t>
  </si>
  <si>
    <t>null -NLTEMP1041</t>
  </si>
  <si>
    <t>null -NLTEMP1042</t>
  </si>
  <si>
    <t>null -NLTEMP1046</t>
  </si>
  <si>
    <t>null -NLTEMP1061</t>
  </si>
  <si>
    <t>null -NLTES10050</t>
  </si>
  <si>
    <t>null -NLTES10110</t>
  </si>
  <si>
    <t>null -NLTES10150</t>
  </si>
  <si>
    <t>null -NLTES10160</t>
  </si>
  <si>
    <t>null -NLTES10180</t>
  </si>
  <si>
    <t>null -NLTES10260</t>
  </si>
  <si>
    <t>null -NLTES10280</t>
  </si>
  <si>
    <t>null -NLTES10300</t>
  </si>
  <si>
    <t>null -NLTES10310</t>
  </si>
  <si>
    <t>null -NLTES10320</t>
  </si>
  <si>
    <t>null -NLTES10360</t>
  </si>
  <si>
    <t>null -NLTES10450</t>
  </si>
  <si>
    <t>null -NLTES10470</t>
  </si>
  <si>
    <t>null -NLTES10500</t>
  </si>
  <si>
    <t>null -NLTES10540</t>
  </si>
  <si>
    <t>null -NLTES10570</t>
  </si>
  <si>
    <t>null -NLTES10600</t>
  </si>
  <si>
    <t>null -NLTES10610</t>
  </si>
  <si>
    <t>null -NLTES10620</t>
  </si>
  <si>
    <t>null -NLTES10640</t>
  </si>
  <si>
    <t>null -NLTES10660</t>
  </si>
  <si>
    <t>null -NLTES10680</t>
  </si>
  <si>
    <t>null -NLTES10710</t>
  </si>
  <si>
    <t>null -NLTES10770</t>
  </si>
  <si>
    <t>null -NLTES10780</t>
  </si>
  <si>
    <t>null -NLTES10790</t>
  </si>
  <si>
    <t>null -NLTES10820</t>
  </si>
  <si>
    <t>null -NLTES10830</t>
  </si>
  <si>
    <t>null -NLTES10840</t>
  </si>
  <si>
    <t>null -NLTES10860</t>
  </si>
  <si>
    <t>null -NLTES10890</t>
  </si>
  <si>
    <t>null -NLTES10910</t>
  </si>
  <si>
    <t>null -NLTES10920</t>
  </si>
  <si>
    <t>null -NLTES10950</t>
  </si>
  <si>
    <t>null -NLTES10990</t>
  </si>
  <si>
    <t>null -NLTES11290</t>
  </si>
  <si>
    <t>null -NLTES11300</t>
  </si>
  <si>
    <t>null -NLTES11310</t>
  </si>
  <si>
    <t>null -NLTES11320</t>
  </si>
  <si>
    <t>null -NLTES11330</t>
  </si>
  <si>
    <t>null -NLTES11360</t>
  </si>
  <si>
    <t>null -NLTES11380</t>
  </si>
  <si>
    <t>null -NLTES11400</t>
  </si>
  <si>
    <t>null -NLTES11410</t>
  </si>
  <si>
    <t>null -NLTES11420</t>
  </si>
  <si>
    <t>null -NLTES11430</t>
  </si>
  <si>
    <t>null -NLTES11450</t>
  </si>
  <si>
    <t>null -NLTES11470</t>
  </si>
  <si>
    <t>null -NLTES11480</t>
  </si>
  <si>
    <t>null -NLTES11482</t>
  </si>
  <si>
    <t>null -NLTES11520</t>
  </si>
  <si>
    <t>null -NLTES11530</t>
  </si>
  <si>
    <t>null -NLTES11540</t>
  </si>
  <si>
    <t>null -NLTES11590</t>
  </si>
  <si>
    <t>null -NLTES11600</t>
  </si>
  <si>
    <t>null -NLTES11670</t>
  </si>
  <si>
    <t>null -NLTES11710</t>
  </si>
  <si>
    <t>null -NLTES11720</t>
  </si>
  <si>
    <t>null -NLTES11740</t>
  </si>
  <si>
    <t>null -NLTES11750</t>
  </si>
  <si>
    <t>null -NLTES24350</t>
  </si>
  <si>
    <t>null -NLTES24450</t>
  </si>
  <si>
    <t>null -NLTES24470</t>
  </si>
  <si>
    <t>null -NLTES24490</t>
  </si>
  <si>
    <t>null -NLTES25060</t>
  </si>
  <si>
    <t>null -NLTES25180</t>
  </si>
  <si>
    <t>null -NLTES25200</t>
  </si>
  <si>
    <t>null -NLTES26410</t>
  </si>
  <si>
    <t>null -NLTES26590</t>
  </si>
  <si>
    <t>null -NLTES26700</t>
  </si>
  <si>
    <t>null -NLTES27330</t>
  </si>
  <si>
    <t>null -NLTES27620</t>
  </si>
  <si>
    <t>null -NLTES28670</t>
  </si>
  <si>
    <t>null -NLTES29460</t>
  </si>
  <si>
    <t>null -NLTES34560</t>
  </si>
  <si>
    <t>null -NLTES34570</t>
  </si>
  <si>
    <t>null -NLTES36600</t>
  </si>
  <si>
    <t>null -NLTES43181</t>
  </si>
  <si>
    <t>null -NLTEST0090</t>
  </si>
  <si>
    <t>null -NLTEST5030</t>
  </si>
  <si>
    <t>null -NLTEST5050</t>
  </si>
  <si>
    <t>null -NLTEST5070</t>
  </si>
  <si>
    <t>null -NLTEST5080</t>
  </si>
  <si>
    <t>null -NLTEST5090</t>
  </si>
  <si>
    <t>null -NLTEST5110</t>
  </si>
  <si>
    <t>null -NLTEST5120</t>
  </si>
  <si>
    <t>null -NLTEST5130</t>
  </si>
  <si>
    <t>null -NLTEST5140</t>
  </si>
  <si>
    <t>null -NLTEST5160</t>
  </si>
  <si>
    <t>null -NLTEST5170</t>
  </si>
  <si>
    <t>null -NLTEST5210</t>
  </si>
  <si>
    <t>null -NLTEST5230</t>
  </si>
  <si>
    <t>null -NLTEST5240</t>
  </si>
  <si>
    <t>null -NLTEST5250</t>
  </si>
  <si>
    <t>null -NLTEST5260</t>
  </si>
  <si>
    <t>null -NLTEST5270</t>
  </si>
  <si>
    <t>null -NLTEST5280</t>
  </si>
  <si>
    <t>null -NLTEST5290</t>
  </si>
  <si>
    <t>null -NLTEST5300</t>
  </si>
  <si>
    <t>null -NLTEST5310</t>
  </si>
  <si>
    <t>null -NLTEST5320</t>
  </si>
  <si>
    <t>null -NLTEST5330</t>
  </si>
  <si>
    <t>null -NLTEST5340</t>
  </si>
  <si>
    <t>null -NLTEST5360</t>
  </si>
  <si>
    <t>null -NLTEST5380</t>
  </si>
  <si>
    <t>null -NLTEST5390</t>
  </si>
  <si>
    <t>null -NLTEST5410</t>
  </si>
  <si>
    <t>null -NLTEST5430</t>
  </si>
  <si>
    <t>null -NLTEST5450</t>
  </si>
  <si>
    <t>null -NLTEST5470</t>
  </si>
  <si>
    <t>null -NLTEST5490</t>
  </si>
  <si>
    <t>null -NLTEST5500</t>
  </si>
  <si>
    <t>null -NLTEST5510</t>
  </si>
  <si>
    <t>null -NLTEST5511</t>
  </si>
  <si>
    <t>null -NLTEST5512</t>
  </si>
  <si>
    <t>null -NLTEST5530</t>
  </si>
  <si>
    <t>null -NLTEST5590</t>
  </si>
  <si>
    <t>null -NLTEST5660</t>
  </si>
  <si>
    <t>null -NLTEST5662</t>
  </si>
  <si>
    <t>null -NLTEST5711</t>
  </si>
  <si>
    <t>null -NLTEST5712</t>
  </si>
  <si>
    <t>null -NLTEST5750</t>
  </si>
  <si>
    <t>null -NLTEST5760</t>
  </si>
  <si>
    <t>null -NLTEST5840</t>
  </si>
  <si>
    <t>null -NLTEST5910</t>
  </si>
  <si>
    <t>null -NLTEST5970</t>
  </si>
  <si>
    <t>null -NLTEST6020</t>
  </si>
  <si>
    <t>null -NLTEST6050</t>
  </si>
  <si>
    <t>null -NLTEST6060</t>
  </si>
  <si>
    <t>null -NLTEST6080</t>
  </si>
  <si>
    <t>null -NLTEST6100</t>
  </si>
  <si>
    <t>null -NLTEST6102</t>
  </si>
  <si>
    <t>null -NLTEST6110</t>
  </si>
  <si>
    <t>null -NLTEST6130</t>
  </si>
  <si>
    <t>null -NLTEST6170</t>
  </si>
  <si>
    <t>null -NLTEST6230</t>
  </si>
  <si>
    <t>null -NLTEST6410</t>
  </si>
  <si>
    <t>null -NLTEST6460</t>
  </si>
  <si>
    <t>null -NLTEST6470</t>
  </si>
  <si>
    <t>null -NLTEST6471</t>
  </si>
  <si>
    <t>null -NLTEST6550</t>
  </si>
  <si>
    <t>null -NLTEST6551</t>
  </si>
  <si>
    <t>null -NLTEST6650</t>
  </si>
  <si>
    <t>null -NLTEST6670</t>
  </si>
  <si>
    <t>null -NLTEST7020</t>
  </si>
  <si>
    <t>null -NLTEST7060</t>
  </si>
  <si>
    <t>null -NLTEST7091</t>
  </si>
  <si>
    <t>null -NLTEST7300</t>
  </si>
  <si>
    <t>null -NLTEST7420</t>
  </si>
  <si>
    <t>null -NLTEST7510</t>
  </si>
  <si>
    <t>null -NLTEST7520</t>
  </si>
  <si>
    <t>null -NLTEST7550</t>
  </si>
  <si>
    <t>null -NLTEST7560</t>
  </si>
  <si>
    <t>null -NLTEST7570</t>
  </si>
  <si>
    <t>null -NLTEST7580</t>
  </si>
  <si>
    <t>null -NLTEST7600</t>
  </si>
  <si>
    <t>null -NLTEST7610</t>
  </si>
  <si>
    <t>null -NLTEST7620</t>
  </si>
  <si>
    <t>null -NLTEST7810</t>
  </si>
  <si>
    <t>null -NLTEST7840</t>
  </si>
  <si>
    <t>null -NLTEST7890</t>
  </si>
  <si>
    <t>null -NLTEST7900</t>
  </si>
  <si>
    <t>null -NLTEST7910</t>
  </si>
  <si>
    <t>null -NLTEST7911</t>
  </si>
  <si>
    <t>null -NLTEST7912</t>
  </si>
  <si>
    <t>null -NLTEST7920</t>
  </si>
  <si>
    <t>null -NLTEST7930</t>
  </si>
  <si>
    <t>null -NLTEST7950</t>
  </si>
  <si>
    <t>null -NLTEST7990</t>
  </si>
  <si>
    <t>null -NLTEST8000</t>
  </si>
  <si>
    <t>null -NLTEST8140</t>
  </si>
  <si>
    <t>null -NLTEST8170</t>
  </si>
  <si>
    <t>null -NLTEST8480</t>
  </si>
  <si>
    <t>null -NLTEST8520</t>
  </si>
  <si>
    <t>null -NLTEST8840</t>
  </si>
  <si>
    <t>null -NLTEST8850</t>
  </si>
  <si>
    <t>null -NLTEST8920</t>
  </si>
  <si>
    <t>null -NLTEST9010</t>
  </si>
  <si>
    <t>null -NLTEST9040</t>
  </si>
  <si>
    <t>null -NLTEST9120</t>
  </si>
  <si>
    <t>null -NLTEST9170</t>
  </si>
  <si>
    <t>null -NLTEST91P0</t>
  </si>
  <si>
    <t>null -NLVER00110</t>
  </si>
  <si>
    <t>null -NLVER00120</t>
  </si>
  <si>
    <t>null -NLVER00130</t>
  </si>
  <si>
    <t>null -NLVER00140</t>
  </si>
  <si>
    <t>null -NLVER00150</t>
  </si>
  <si>
    <t>null -NLVER00170</t>
  </si>
  <si>
    <t>null -NLVER00180</t>
  </si>
  <si>
    <t>null -NLVER00190</t>
  </si>
  <si>
    <t>null -NLVER00210</t>
  </si>
  <si>
    <t>null -NLVER00220</t>
  </si>
  <si>
    <t>null -NLVER00230</t>
  </si>
  <si>
    <t>null -NLVER00420</t>
  </si>
  <si>
    <t>null -NLVER00430</t>
  </si>
  <si>
    <t>null -NLVER00440</t>
  </si>
  <si>
    <t>null -PDAMA040X1</t>
  </si>
  <si>
    <t>null -PDAMA040X2</t>
  </si>
  <si>
    <t>null -PDAPI0U170</t>
  </si>
  <si>
    <t>null -PDAPI1Z0S0</t>
  </si>
  <si>
    <t>null -PDAPO06032</t>
  </si>
  <si>
    <t>null -PDAST0H1E0</t>
  </si>
  <si>
    <t>null -PDAST0H1J0</t>
  </si>
  <si>
    <t>null -PDAST0H1K0</t>
  </si>
  <si>
    <t>null -PDAST0H1N0</t>
  </si>
  <si>
    <t>null -PDAST0Q021</t>
  </si>
  <si>
    <t>null -PDAST0Q059</t>
  </si>
  <si>
    <t>null -PDAST0Q0U3</t>
  </si>
  <si>
    <t>null -PDAST0Q0Y0</t>
  </si>
  <si>
    <t>null -PDAST0S0D9</t>
  </si>
  <si>
    <t>null -PDAST0S0H3</t>
  </si>
  <si>
    <t>null -PDAST0S0YF</t>
  </si>
  <si>
    <t>null -PDAST0S2A0</t>
  </si>
  <si>
    <t>null -PDAST0S2A1</t>
  </si>
  <si>
    <t>null -PDAST0T580</t>
  </si>
  <si>
    <t>null -PDAST0T5G0</t>
  </si>
  <si>
    <t>null -PDAST1S011</t>
  </si>
  <si>
    <t>null -PDAST1Y130</t>
  </si>
  <si>
    <t>null -PDAST1Y140</t>
  </si>
  <si>
    <t>null -PDAST200M0</t>
  </si>
  <si>
    <t>null -PDAST2E091</t>
  </si>
  <si>
    <t>null -PDAST2E104</t>
  </si>
  <si>
    <t>null -PDAST2E2Q1</t>
  </si>
  <si>
    <t>null -PDAST2E3K0</t>
  </si>
  <si>
    <t>null -PDAST3M0Y1</t>
  </si>
  <si>
    <t>null -PDAST3M0Y2</t>
  </si>
  <si>
    <t>null -PDAST3M0Y3</t>
  </si>
  <si>
    <t>null -PDAST3M1K3</t>
  </si>
  <si>
    <t>null -PDAST3M1Y3</t>
  </si>
  <si>
    <t>null -PDAST3M320</t>
  </si>
  <si>
    <t>null -PDAST3M33F</t>
  </si>
  <si>
    <t>null -PDAST3M3V2</t>
  </si>
  <si>
    <t>null -PDAST3M5T0</t>
  </si>
  <si>
    <t>null -PDAST3Z011</t>
  </si>
  <si>
    <t>null -PDAST4W1E1</t>
  </si>
  <si>
    <t>null -PDAST4W270</t>
  </si>
  <si>
    <t>null -PDAST4W271</t>
  </si>
  <si>
    <t>null -PDAST4W273</t>
  </si>
  <si>
    <t>null -PDAST4W2F0</t>
  </si>
  <si>
    <t>null -PDAST5F021</t>
  </si>
  <si>
    <t>null -PDAST640B8</t>
  </si>
  <si>
    <t>null -PDAST690Z0</t>
  </si>
  <si>
    <t>null -PDAST6Q011</t>
  </si>
  <si>
    <t>null -PDAST71050</t>
  </si>
  <si>
    <t>null -PDAST8H323</t>
  </si>
  <si>
    <t>null -PDAST8H324</t>
  </si>
  <si>
    <t>null -PDAST8H402</t>
  </si>
  <si>
    <t>null -PDAST8P1P5</t>
  </si>
  <si>
    <t>null -PDAST8P2D2</t>
  </si>
  <si>
    <t>null -PDAST92017</t>
  </si>
  <si>
    <t>null -PDASTE1060</t>
  </si>
  <si>
    <t>null -PDASTE8213</t>
  </si>
  <si>
    <t>null -PDASTE8440</t>
  </si>
  <si>
    <t>null -PDBET020S0</t>
  </si>
  <si>
    <t>null -PDBET020T0</t>
  </si>
  <si>
    <t>null -PDBET020X0</t>
  </si>
  <si>
    <t>null -PDBET020Y0</t>
  </si>
  <si>
    <t>null -PDBET020Z0</t>
  </si>
  <si>
    <t>null -PDBET02100</t>
  </si>
  <si>
    <t>null -PDBOR0A362</t>
  </si>
  <si>
    <t>null -PDBOR0A3L0</t>
  </si>
  <si>
    <t>null -PDBOR0V1C0</t>
  </si>
  <si>
    <t>null -PDBOR0X040</t>
  </si>
  <si>
    <t>null -PDBRA06440</t>
  </si>
  <si>
    <t>null -PDBRA0D047</t>
  </si>
  <si>
    <t>null -PDBRA0D048</t>
  </si>
  <si>
    <t>null -PDBRA0H040</t>
  </si>
  <si>
    <t>null -PDBRA0K1J0</t>
  </si>
  <si>
    <t>null -PDBRA0K1K0</t>
  </si>
  <si>
    <t>null -PDBRA0L022</t>
  </si>
  <si>
    <t>null -PDBRA110T3</t>
  </si>
  <si>
    <t>null -PDBRA111M4</t>
  </si>
  <si>
    <t>null -PDBRA113J0</t>
  </si>
  <si>
    <t>null -PDBRA220T1</t>
  </si>
  <si>
    <t>null -PDBRA27110</t>
  </si>
  <si>
    <t>null -PDCAR040P2</t>
  </si>
  <si>
    <t>null -PDCAR060F2</t>
  </si>
  <si>
    <t>null -PDCAR0J011</t>
  </si>
  <si>
    <t>null -PDCAR0U2A0</t>
  </si>
  <si>
    <t>null -PDCHE042J0</t>
  </si>
  <si>
    <t>null -PDCHE042Q0</t>
  </si>
  <si>
    <t>null -PDCHE04300</t>
  </si>
  <si>
    <t>null -PDCHE0J080</t>
  </si>
  <si>
    <t>null -PDCHE0M050</t>
  </si>
  <si>
    <t>null -PDCNB04012</t>
  </si>
  <si>
    <t>null -PDCPR02011</t>
  </si>
  <si>
    <t>null -PDCPR03420</t>
  </si>
  <si>
    <t>null -PDCPR04021</t>
  </si>
  <si>
    <t>null -PDCPR05023</t>
  </si>
  <si>
    <t>null -PDCUS01031</t>
  </si>
  <si>
    <t>null -PDCUS010T3</t>
  </si>
  <si>
    <t>null -PDCUS011S0</t>
  </si>
  <si>
    <t>null -PDDIP02011</t>
  </si>
  <si>
    <t>null -PDDIP02012</t>
  </si>
  <si>
    <t>null -PDDRO020C0</t>
  </si>
  <si>
    <t>null -PDERI042J0</t>
  </si>
  <si>
    <t>null -PDERI08012</t>
  </si>
  <si>
    <t>null -PDERI180Q1</t>
  </si>
  <si>
    <t>null -PDERI180R1</t>
  </si>
  <si>
    <t>null -PDERI18116</t>
  </si>
  <si>
    <t>null -PDERI181W0</t>
  </si>
  <si>
    <t>null -PDERI181X0</t>
  </si>
  <si>
    <t>null -PDERI1V010</t>
  </si>
  <si>
    <t>null -PDERI1V020</t>
  </si>
  <si>
    <t>null -PDFAB1W021</t>
  </si>
  <si>
    <t>null -PDFAB250L5</t>
  </si>
  <si>
    <t>null -PDFAB2B2JE</t>
  </si>
  <si>
    <t>null -PDFAB2B530</t>
  </si>
  <si>
    <t>null -PDFAB2X0G3</t>
  </si>
  <si>
    <t>null -PDFAB2X0T0</t>
  </si>
  <si>
    <t>null -PDFAB40390</t>
  </si>
  <si>
    <t>null -PDFAB430W2</t>
  </si>
  <si>
    <t>null -PDFUM01090</t>
  </si>
  <si>
    <t>null -PDLAM130F0</t>
  </si>
  <si>
    <t>null -PDLAM1S2E0</t>
  </si>
  <si>
    <t>null -PDMCC02041</t>
  </si>
  <si>
    <t>null -PDMNY02011</t>
  </si>
  <si>
    <t>null -PDONA06210</t>
  </si>
  <si>
    <t>null -PDONA06230</t>
  </si>
  <si>
    <t>null -PDONA06231</t>
  </si>
  <si>
    <t>null -PDPAP0R010</t>
  </si>
  <si>
    <t>null -PDPGN0L2S0</t>
  </si>
  <si>
    <t>null -PDPGN0L340</t>
  </si>
  <si>
    <t>null -PDPGN0L3A0</t>
  </si>
  <si>
    <t>null -PDPGN0LZ20</t>
  </si>
  <si>
    <t>null -PDPGN0LZ22</t>
  </si>
  <si>
    <t>null -PDPGN0P1X0</t>
  </si>
  <si>
    <t>null -PDPGN0P200</t>
  </si>
  <si>
    <t>null -PDPGN0P230</t>
  </si>
  <si>
    <t>null -PDPLM060H6</t>
  </si>
  <si>
    <t>null -PDPLN020T4</t>
  </si>
  <si>
    <t>null -PDPLN020T6</t>
  </si>
  <si>
    <t>null -PDPOR01032</t>
  </si>
  <si>
    <t>null -PDPOR030W0</t>
  </si>
  <si>
    <t>null -PDPOR030Z1</t>
  </si>
  <si>
    <t>null -PDPRI0C010</t>
  </si>
  <si>
    <t>null -PDRAN01013</t>
  </si>
  <si>
    <t>null -PDRAN040E4</t>
  </si>
  <si>
    <t>null -PDRAN050B1</t>
  </si>
  <si>
    <t>null -PDRAN0B174</t>
  </si>
  <si>
    <t>null -PDRAN0B192</t>
  </si>
  <si>
    <t>null -PDRAN0B193</t>
  </si>
  <si>
    <t>null -PDRAN0L0X4</t>
  </si>
  <si>
    <t>null -PDRAN0L111</t>
  </si>
  <si>
    <t>null -PDRHA0H063</t>
  </si>
  <si>
    <t>null -PDROS040E0</t>
  </si>
  <si>
    <t>null -PDROS0F0C0</t>
  </si>
  <si>
    <t>null -PDROS0L060</t>
  </si>
  <si>
    <t>null -PDROS0S0M0</t>
  </si>
  <si>
    <t>null -PDROS0S0N0</t>
  </si>
  <si>
    <t>null -PDROS0S0P0</t>
  </si>
  <si>
    <t>null -PDROS1B163</t>
  </si>
  <si>
    <t>null -PDROS1B1D8</t>
  </si>
  <si>
    <t>null -PDROS1B2T0</t>
  </si>
  <si>
    <t>null -PDROS1B320</t>
  </si>
  <si>
    <t>null -PDROS1B340</t>
  </si>
  <si>
    <t>null -PDROS1C1S0</t>
  </si>
  <si>
    <t>null -PDROS1J1L0</t>
  </si>
  <si>
    <t>null -PDROS1K8Z0</t>
  </si>
  <si>
    <t>null -PDROS1K900</t>
  </si>
  <si>
    <t>null -PDROS21030</t>
  </si>
  <si>
    <t>null -PDROS2B060</t>
  </si>
  <si>
    <t>null -PDSAL010M0</t>
  </si>
  <si>
    <t>null -PDSAL010P0</t>
  </si>
  <si>
    <t>null -PDSAL023N0</t>
  </si>
  <si>
    <t>null -PDSAL02470</t>
  </si>
  <si>
    <t>null -PDSAL02490</t>
  </si>
  <si>
    <t>null -PDSAL024C0</t>
  </si>
  <si>
    <t>null -PDSAL024E0</t>
  </si>
  <si>
    <t>null -PDSAN08020</t>
  </si>
  <si>
    <t>null -PDSAX0E1B0</t>
  </si>
  <si>
    <t>null -PDSCR20071</t>
  </si>
  <si>
    <t>null -PDSOL0Z1H1</t>
  </si>
  <si>
    <t>null -PDSOL0Z1H2</t>
  </si>
  <si>
    <t>null -PDVAL02040</t>
  </si>
  <si>
    <t>null -PDVIO04072</t>
  </si>
  <si>
    <t>null -PDVIO041V2</t>
  </si>
  <si>
    <t>null -PGCUP050H0</t>
  </si>
  <si>
    <t>null -PGPIN010D0</t>
  </si>
  <si>
    <t>null -PGPIN04260</t>
  </si>
  <si>
    <t>null -PGPIN06050</t>
  </si>
  <si>
    <t>null -PMCYP03522</t>
  </si>
  <si>
    <t>null -PMCYP037Y1</t>
  </si>
  <si>
    <t>null -PMCYP03861</t>
  </si>
  <si>
    <t>null -PMCYP03BQ2</t>
  </si>
  <si>
    <t>null -PMCYP03C13</t>
  </si>
  <si>
    <t>null -PMCYP03C14</t>
  </si>
  <si>
    <t>null -PMCYP03C15</t>
  </si>
  <si>
    <t>null -PMCYP03GN0</t>
  </si>
  <si>
    <t>null -PMCYP03HE0</t>
  </si>
  <si>
    <t>null -PMCYP03JD0</t>
  </si>
  <si>
    <t>null -PMCYP03KF0</t>
  </si>
  <si>
    <t>null -PMCYP03KY0</t>
  </si>
  <si>
    <t>null -PMCYP03L80</t>
  </si>
  <si>
    <t>null -PMCYP03LH0</t>
  </si>
  <si>
    <t>null -PMCYP06061</t>
  </si>
  <si>
    <t>null -PMCYP08011</t>
  </si>
  <si>
    <t>null -PMCYP091G2</t>
  </si>
  <si>
    <t>null -PMCYP092B1</t>
  </si>
  <si>
    <t>null -PMCYP0Q1C1</t>
  </si>
  <si>
    <t>null -PMIRI0K020</t>
  </si>
  <si>
    <t>null -PMJUN0111K</t>
  </si>
  <si>
    <t>null -PMJUN013N0</t>
  </si>
  <si>
    <t>null -PMJUN020B2</t>
  </si>
  <si>
    <t>null -PMJUN020FC</t>
  </si>
  <si>
    <t>null -PMJUN020X1</t>
  </si>
  <si>
    <t>null -PMJUN020Y0</t>
  </si>
  <si>
    <t>null -PMLIL02234</t>
  </si>
  <si>
    <t>null -PMLIL1B011</t>
  </si>
  <si>
    <t>null -PMLIL25072</t>
  </si>
  <si>
    <t>null -PMORC0Q0M0</t>
  </si>
  <si>
    <t>null -PMORC1Y110</t>
  </si>
  <si>
    <t>null -PMPOA030P1</t>
  </si>
  <si>
    <t>null -PMPOA030Q0</t>
  </si>
  <si>
    <t>null -PMPOA040D1</t>
  </si>
  <si>
    <t>null -PMPOA040D2</t>
  </si>
  <si>
    <t>null -PMPOA040D3</t>
  </si>
  <si>
    <t>null -PMPOA04141</t>
  </si>
  <si>
    <t>null -PMPOA07021</t>
  </si>
  <si>
    <t>null -PMPOA150V2</t>
  </si>
  <si>
    <t>null -PMPOA15122</t>
  </si>
  <si>
    <t>null -PMPOA151D1</t>
  </si>
  <si>
    <t>null -PMPOA151D2</t>
  </si>
  <si>
    <t>null -PMPOA151U0</t>
  </si>
  <si>
    <t>null -PMPOA15200</t>
  </si>
  <si>
    <t>null -PMPOA170N3</t>
  </si>
  <si>
    <t>null -PMPOA22059</t>
  </si>
  <si>
    <t>null -PMPOA2H1D0</t>
  </si>
  <si>
    <t>null -PMPOA2H1E0</t>
  </si>
  <si>
    <t>null -PMPOA2H1F0</t>
  </si>
  <si>
    <t>null -PMPOA2H1K0</t>
  </si>
  <si>
    <t>null -PMPOA2K290</t>
  </si>
  <si>
    <t>null -PMPOA2V0H3</t>
  </si>
  <si>
    <t>null -PMPOA2V0QE</t>
  </si>
  <si>
    <t>null -PMPOA3U064</t>
  </si>
  <si>
    <t>null -PMPOA4K1Z6</t>
  </si>
  <si>
    <t>null -PMPOA4Z320</t>
  </si>
  <si>
    <t>null -PMPOA4Z420</t>
  </si>
  <si>
    <t>null -PMPOA53160</t>
  </si>
  <si>
    <t>null -PMPOA5L0V2</t>
  </si>
  <si>
    <t>null -PMPOA5T070</t>
  </si>
  <si>
    <t>null -PMPOA69091</t>
  </si>
  <si>
    <t>null -PMPOA690N0</t>
  </si>
  <si>
    <t>null -PMPOA690P0</t>
  </si>
  <si>
    <t>null -PMPOA6P0G0</t>
  </si>
  <si>
    <t>null -PMPOA7H020</t>
  </si>
  <si>
    <t>null -PMPOA7H050</t>
  </si>
  <si>
    <t>null -PMPOA87010</t>
  </si>
  <si>
    <t>null -PMPOA88030</t>
  </si>
  <si>
    <t>null -PMPOA88040</t>
  </si>
  <si>
    <t>null -PMPOA88050</t>
  </si>
  <si>
    <t>null -PMPOA88060</t>
  </si>
  <si>
    <t>null -PMPOA89030</t>
  </si>
  <si>
    <t>null -PMPOA89040</t>
  </si>
  <si>
    <t>null -PMPOA89050</t>
  </si>
  <si>
    <t>null -PMPOA89060</t>
  </si>
  <si>
    <t>null -PMPOA89070</t>
  </si>
  <si>
    <t>null -PMPOA8A010</t>
  </si>
  <si>
    <t>null -PMPOA8E010</t>
  </si>
  <si>
    <t>null -PMPOT031F0</t>
  </si>
  <si>
    <t>null -PMPOT031P0</t>
  </si>
  <si>
    <t>null -PMPOT031S0</t>
  </si>
  <si>
    <t>null -PMPOT031X0</t>
  </si>
  <si>
    <t>null -PMPOT03210</t>
  </si>
  <si>
    <t>null -PMPOT03240</t>
  </si>
  <si>
    <t>null -PMSPA010C0</t>
  </si>
  <si>
    <t>null -PMZOS02013</t>
  </si>
  <si>
    <t>null -PPDRY0A0B1</t>
  </si>
  <si>
    <t>null -PPDRY0A130</t>
  </si>
  <si>
    <t>null -PPDRY0D080</t>
  </si>
  <si>
    <t>null -PPDRY0U0F0</t>
  </si>
  <si>
    <t>null -PPEQU010H0</t>
  </si>
  <si>
    <t>null -PPISO01160</t>
  </si>
  <si>
    <t>null -PPMAR01082</t>
  </si>
  <si>
    <t>null -PPOPH01160</t>
  </si>
  <si>
    <t>null -PPOPH01190</t>
  </si>
  <si>
    <t>null -PPOPH01210</t>
  </si>
  <si>
    <t>null -PPOPH01220</t>
  </si>
  <si>
    <t>para_31</t>
  </si>
  <si>
    <t>Dry</t>
  </si>
  <si>
    <t>Flood</t>
  </si>
  <si>
    <t>High</t>
  </si>
  <si>
    <t>Low</t>
  </si>
  <si>
    <t>Moderate</t>
  </si>
  <si>
    <t>para_50</t>
  </si>
  <si>
    <t>Clear</t>
  </si>
  <si>
    <t>Stained</t>
  </si>
  <si>
    <t>para_155</t>
  </si>
  <si>
    <t>Notch</t>
  </si>
  <si>
    <t>Planar</t>
  </si>
  <si>
    <t>U-shaped</t>
  </si>
  <si>
    <t>V-shaped</t>
  </si>
  <si>
    <t>para_351</t>
  </si>
  <si>
    <t>Forestry</t>
  </si>
  <si>
    <t>Livestock</t>
  </si>
  <si>
    <t>Mining</t>
  </si>
  <si>
    <t>Natural</t>
  </si>
  <si>
    <t>Pipeline Crossing</t>
  </si>
  <si>
    <t>Railway Crossing</t>
  </si>
  <si>
    <t>Road Crossing</t>
  </si>
  <si>
    <t>Seismic Activity</t>
  </si>
  <si>
    <t>para_352</t>
  </si>
  <si>
    <t>para_354</t>
  </si>
  <si>
    <t>Highly Unstable</t>
  </si>
  <si>
    <t>Moderately Unstable</t>
  </si>
  <si>
    <t>Slightly Unstable</t>
  </si>
  <si>
    <t>Stable</t>
  </si>
  <si>
    <t>para_355</t>
  </si>
  <si>
    <t>para_396</t>
  </si>
  <si>
    <t>Beaver Dam</t>
  </si>
  <si>
    <t>Cascade/Chute</t>
  </si>
  <si>
    <t>Culvert</t>
  </si>
  <si>
    <t>Dam</t>
  </si>
  <si>
    <t>Falls</t>
  </si>
  <si>
    <t>Log Jam</t>
  </si>
  <si>
    <t>Rock</t>
  </si>
  <si>
    <t>para_306</t>
  </si>
  <si>
    <t>Chemical</t>
  </si>
  <si>
    <t>High Water Temperature</t>
  </si>
  <si>
    <t>Industrial</t>
  </si>
  <si>
    <t>Low Water Flow</t>
  </si>
  <si>
    <t>O2 Depletion</t>
  </si>
  <si>
    <t>Sewage</t>
  </si>
  <si>
    <t>Unknown</t>
  </si>
  <si>
    <t>para_658</t>
  </si>
  <si>
    <t>para_669</t>
  </si>
  <si>
    <t>Expected to be in water</t>
  </si>
  <si>
    <t>Potentially out of water</t>
  </si>
  <si>
    <t>para_66</t>
  </si>
  <si>
    <t>Black</t>
  </si>
  <si>
    <t>Blonde</t>
  </si>
  <si>
    <t>Dark Brown</t>
  </si>
  <si>
    <t>Light Brown</t>
  </si>
  <si>
    <t>Reddish Brown</t>
  </si>
  <si>
    <t>White</t>
  </si>
  <si>
    <t>para_142</t>
  </si>
  <si>
    <t>No</t>
  </si>
  <si>
    <t>Yes</t>
  </si>
  <si>
    <t>para_143</t>
  </si>
  <si>
    <t>para_144</t>
  </si>
  <si>
    <t>para_145</t>
  </si>
  <si>
    <t>para_471</t>
  </si>
  <si>
    <t>para_490</t>
  </si>
  <si>
    <t>Marked</t>
  </si>
  <si>
    <t>Unmarked</t>
  </si>
  <si>
    <t>para_459</t>
  </si>
  <si>
    <t>Barking</t>
  </si>
  <si>
    <t>Cracker 12ga</t>
  </si>
  <si>
    <t>Cracker 9mm</t>
  </si>
  <si>
    <t>Horn</t>
  </si>
  <si>
    <t>Screamer</t>
  </si>
  <si>
    <t>Shepherd</t>
  </si>
  <si>
    <t>Shepherd with Dog</t>
  </si>
  <si>
    <t>Shout</t>
  </si>
  <si>
    <t>Siren</t>
  </si>
  <si>
    <t>Vehicle Approach</t>
  </si>
  <si>
    <t>para_458</t>
  </si>
  <si>
    <t>BBQ</t>
  </si>
  <si>
    <t>Bird Feeder</t>
  </si>
  <si>
    <t>Carcass Livestock</t>
  </si>
  <si>
    <t>Carcass Wildlife</t>
  </si>
  <si>
    <t>Compost</t>
  </si>
  <si>
    <t>Domestic Pet</t>
  </si>
  <si>
    <t>Garbage</t>
  </si>
  <si>
    <t>Garden</t>
  </si>
  <si>
    <t>Golf Course Vegetation</t>
  </si>
  <si>
    <t>Grain Agriculture</t>
  </si>
  <si>
    <t>Grain Railway</t>
  </si>
  <si>
    <t>Human Food</t>
  </si>
  <si>
    <t>Humans</t>
  </si>
  <si>
    <t>Insects</t>
  </si>
  <si>
    <t>Natural Vegetation</t>
  </si>
  <si>
    <t>Ornamental Fruit Tree</t>
  </si>
  <si>
    <t>Pet Food</t>
  </si>
  <si>
    <t>Unnatural Vegetation</t>
  </si>
  <si>
    <t>Wildlife</t>
  </si>
  <si>
    <t>para_445</t>
  </si>
  <si>
    <t>para_447</t>
  </si>
  <si>
    <t>Feeding</t>
  </si>
  <si>
    <t>Resting</t>
  </si>
  <si>
    <t>Travelling</t>
  </si>
  <si>
    <t>para_448</t>
  </si>
  <si>
    <t>Alert</t>
  </si>
  <si>
    <t>Bluff Charge</t>
  </si>
  <si>
    <t>Charge</t>
  </si>
  <si>
    <t>Curious Approach</t>
  </si>
  <si>
    <t>Indifferent</t>
  </si>
  <si>
    <t>Predatory Approach</t>
  </si>
  <si>
    <t>Property Damage</t>
  </si>
  <si>
    <t>Retreat Run</t>
  </si>
  <si>
    <t>Retreat Walk</t>
  </si>
  <si>
    <t>Run to Cover</t>
  </si>
  <si>
    <t>Stands Ground</t>
  </si>
  <si>
    <t>Unaware</t>
  </si>
  <si>
    <t>Walk to Cover</t>
  </si>
  <si>
    <t>para_449</t>
  </si>
  <si>
    <t>para_450</t>
  </si>
  <si>
    <t>Beanbag</t>
  </si>
  <si>
    <t>Paint Ball</t>
  </si>
  <si>
    <t>Pepper Spray</t>
  </si>
  <si>
    <t>Rubber Slug</t>
  </si>
  <si>
    <t>Thumper</t>
  </si>
  <si>
    <t>para_460</t>
  </si>
  <si>
    <t>para_461</t>
  </si>
  <si>
    <t>para_462</t>
  </si>
  <si>
    <t>para_463</t>
  </si>
  <si>
    <t>para_464</t>
  </si>
  <si>
    <t>para_465</t>
  </si>
  <si>
    <t>para_466</t>
  </si>
  <si>
    <t>para_469</t>
  </si>
  <si>
    <t>para_470</t>
  </si>
  <si>
    <t>para_512</t>
  </si>
  <si>
    <t>Biking</t>
  </si>
  <si>
    <t>Camping</t>
  </si>
  <si>
    <t>Driving - Highway Vehicle</t>
  </si>
  <si>
    <t>Driving - OHV</t>
  </si>
  <si>
    <t>Equestrian</t>
  </si>
  <si>
    <t>Fishing</t>
  </si>
  <si>
    <t>Hiking</t>
  </si>
  <si>
    <t>Hunting</t>
  </si>
  <si>
    <t>Other (specify)</t>
  </si>
  <si>
    <t>Running</t>
  </si>
  <si>
    <t>para_513</t>
  </si>
  <si>
    <t>Close Distance</t>
  </si>
  <si>
    <t>Discharge - Bear Spray</t>
  </si>
  <si>
    <t>Discharge - lethal Projectiles</t>
  </si>
  <si>
    <t>Discharge - Noise</t>
  </si>
  <si>
    <t>Discharge - Non-lethal Projectiles</t>
  </si>
  <si>
    <t>Fight Back</t>
  </si>
  <si>
    <t>Increase Distance</t>
  </si>
  <si>
    <t>Play Dead</t>
  </si>
  <si>
    <t>Run Away</t>
  </si>
  <si>
    <t>Stand Ground</t>
  </si>
  <si>
    <t>para_77</t>
  </si>
  <si>
    <t>Bog - Graminoid</t>
  </si>
  <si>
    <t>Bog - Treed</t>
  </si>
  <si>
    <t>Coniferous Forest</t>
  </si>
  <si>
    <t>Crop</t>
  </si>
  <si>
    <t>Cultivated</t>
  </si>
  <si>
    <t>Deciduous Forest</t>
  </si>
  <si>
    <t>Fen - Graminoid</t>
  </si>
  <si>
    <t>Fen - Shrub</t>
  </si>
  <si>
    <t>Fen - Treed</t>
  </si>
  <si>
    <t>Grassland</t>
  </si>
  <si>
    <t>Hayland</t>
  </si>
  <si>
    <t>Marsh</t>
  </si>
  <si>
    <t>Mixed Forest</t>
  </si>
  <si>
    <t>Native Prairie</t>
  </si>
  <si>
    <t>Pasture</t>
  </si>
  <si>
    <t>Riparian Lentic</t>
  </si>
  <si>
    <t>Riparian Lotic</t>
  </si>
  <si>
    <t>Shallow Open Water</t>
  </si>
  <si>
    <t>Shelterbelt</t>
  </si>
  <si>
    <t>Shrubland</t>
  </si>
  <si>
    <t>Shrubland - low (&lt;0.5m)</t>
  </si>
  <si>
    <t>Swamp - Shrub</t>
  </si>
  <si>
    <t>Swamp - Treed</t>
  </si>
  <si>
    <t>para_78</t>
  </si>
  <si>
    <t>para_104</t>
  </si>
  <si>
    <t>Flat</t>
  </si>
  <si>
    <t>Gently Rolling</t>
  </si>
  <si>
    <t>Hilly</t>
  </si>
  <si>
    <t>River Breaks</t>
  </si>
  <si>
    <t>Rolling</t>
  </si>
  <si>
    <t>para_109</t>
  </si>
  <si>
    <t>B-Boreal</t>
  </si>
  <si>
    <t>F-Foothills</t>
  </si>
  <si>
    <t>G-Grassland</t>
  </si>
  <si>
    <t>M-Mountain</t>
  </si>
  <si>
    <t>P-Parkland</t>
  </si>
  <si>
    <t>S-Shield</t>
  </si>
  <si>
    <t>para_485</t>
  </si>
  <si>
    <t>Campground Backcountry</t>
  </si>
  <si>
    <t>Campground Frontcountry</t>
  </si>
  <si>
    <t>Campground Informal</t>
  </si>
  <si>
    <t>Day Use Area</t>
  </si>
  <si>
    <t>Designated Trails</t>
  </si>
  <si>
    <t>Facility</t>
  </si>
  <si>
    <t>Golf Course</t>
  </si>
  <si>
    <t>Non-Designated Trails</t>
  </si>
  <si>
    <t>Other - Specify</t>
  </si>
  <si>
    <t>Railway</t>
  </si>
  <si>
    <t>Residential Rural</t>
  </si>
  <si>
    <t>Residential Urban</t>
  </si>
  <si>
    <t>Roadside</t>
  </si>
  <si>
    <t>para_499</t>
  </si>
  <si>
    <t>Aquatic</t>
  </si>
  <si>
    <t>Hydric</t>
  </si>
  <si>
    <t>Hygric</t>
  </si>
  <si>
    <t>Mesic</t>
  </si>
  <si>
    <t>Sub-hydric</t>
  </si>
  <si>
    <t>Sub-hygric</t>
  </si>
  <si>
    <t>Sub-mesic</t>
  </si>
  <si>
    <t>Sub-xeric</t>
  </si>
  <si>
    <t>Very Xeric</t>
  </si>
  <si>
    <t>Xeric</t>
  </si>
  <si>
    <t>para_500</t>
  </si>
  <si>
    <t>Filtered</t>
  </si>
  <si>
    <t>Open</t>
  </si>
  <si>
    <t>Partial</t>
  </si>
  <si>
    <t>Shade</t>
  </si>
  <si>
    <t>para_501</t>
  </si>
  <si>
    <t>&gt;100</t>
  </si>
  <si>
    <t>0</t>
  </si>
  <si>
    <t>1</t>
  </si>
  <si>
    <t>10-15</t>
  </si>
  <si>
    <t>16-30</t>
  </si>
  <si>
    <t>2-5</t>
  </si>
  <si>
    <t>31-45</t>
  </si>
  <si>
    <t>46-70</t>
  </si>
  <si>
    <t>6-9</t>
  </si>
  <si>
    <t>71-100</t>
  </si>
  <si>
    <t>para_47</t>
  </si>
  <si>
    <t>Abandonned</t>
  </si>
  <si>
    <t>Active</t>
  </si>
  <si>
    <t>para_79</t>
  </si>
  <si>
    <t>L</t>
  </si>
  <si>
    <t>M</t>
  </si>
  <si>
    <t>N</t>
  </si>
  <si>
    <t>para_1</t>
  </si>
  <si>
    <t>para_2</t>
  </si>
  <si>
    <t>para_3</t>
  </si>
  <si>
    <t>para_4</t>
  </si>
  <si>
    <t>para_5</t>
  </si>
  <si>
    <t>para_6</t>
  </si>
  <si>
    <t>para_7</t>
  </si>
  <si>
    <t>para_8</t>
  </si>
  <si>
    <t>Forage</t>
  </si>
  <si>
    <t>Grain</t>
  </si>
  <si>
    <t>Irrigation</t>
  </si>
  <si>
    <t>para_9</t>
  </si>
  <si>
    <t>para_11</t>
  </si>
  <si>
    <t>para_12</t>
  </si>
  <si>
    <t>para_23</t>
  </si>
  <si>
    <t>Harvested</t>
  </si>
  <si>
    <t>Summer Fallow</t>
  </si>
  <si>
    <t>Unharvested</t>
  </si>
  <si>
    <t>para_62</t>
  </si>
  <si>
    <t>Abandoned</t>
  </si>
  <si>
    <t>Inactive</t>
  </si>
  <si>
    <t>para_91</t>
  </si>
  <si>
    <t>After Hatching Year</t>
  </si>
  <si>
    <t>After Second Year</t>
  </si>
  <si>
    <t>After Third Year</t>
  </si>
  <si>
    <t>Hatching Year</t>
  </si>
  <si>
    <t>Local</t>
  </si>
  <si>
    <t>Second Year</t>
  </si>
  <si>
    <t>Third Year</t>
  </si>
  <si>
    <t>para_97</t>
  </si>
  <si>
    <t>Band Destroyed</t>
  </si>
  <si>
    <t>Band Lost</t>
  </si>
  <si>
    <t>Newly Banded Bird</t>
  </si>
  <si>
    <t>Recaptured Foregn Band</t>
  </si>
  <si>
    <t>Recaptured Own Band</t>
  </si>
  <si>
    <t>Record Lost</t>
  </si>
  <si>
    <t>Replacement Band</t>
  </si>
  <si>
    <t>para_561</t>
  </si>
  <si>
    <t>Unidentified Dabbler</t>
  </si>
  <si>
    <t>Unidentified Diver</t>
  </si>
  <si>
    <t>Unidentified Wader</t>
  </si>
  <si>
    <t>para_41</t>
  </si>
  <si>
    <t>Calls distinguishable - overlapping (several+)</t>
  </si>
  <si>
    <t>Full continuous chorus - overlapping (many)</t>
  </si>
  <si>
    <t>Individual counted - no overlapping (one)</t>
  </si>
  <si>
    <t>Individuals counted - no overlapping (two+)</t>
  </si>
  <si>
    <t>None heard</t>
  </si>
  <si>
    <t>para_45</t>
  </si>
  <si>
    <t>Y</t>
  </si>
  <si>
    <t>para_52</t>
  </si>
  <si>
    <t>para_55</t>
  </si>
  <si>
    <t>para_56</t>
  </si>
  <si>
    <t>para_57</t>
  </si>
  <si>
    <t>1/2 Curl</t>
  </si>
  <si>
    <t>1/4 Curl</t>
  </si>
  <si>
    <t>3/4 Curl</t>
  </si>
  <si>
    <t>Full Curl</t>
  </si>
  <si>
    <t>Trophy</t>
  </si>
  <si>
    <t>Unclassified</t>
  </si>
  <si>
    <t>para_121</t>
  </si>
  <si>
    <t>Medium</t>
  </si>
  <si>
    <t>Sub Medium</t>
  </si>
  <si>
    <t>Super High</t>
  </si>
  <si>
    <t>para_238</t>
  </si>
  <si>
    <t>4/5 Curl</t>
  </si>
  <si>
    <t>para_574</t>
  </si>
  <si>
    <t>para_627</t>
  </si>
  <si>
    <t>Left</t>
  </si>
  <si>
    <t>Right</t>
  </si>
  <si>
    <t>para_660</t>
  </si>
  <si>
    <t>Bedded</t>
  </si>
  <si>
    <t>Moving</t>
  </si>
  <si>
    <t>Standing</t>
  </si>
  <si>
    <t>para_518</t>
  </si>
  <si>
    <t>Barbed Wire Fence</t>
  </si>
  <si>
    <t>Cabin</t>
  </si>
  <si>
    <t>Fence Post</t>
  </si>
  <si>
    <t>Gate</t>
  </si>
  <si>
    <t>Other</t>
  </si>
  <si>
    <t>Power Pole</t>
  </si>
  <si>
    <t>Sign Post</t>
  </si>
  <si>
    <t>Tree</t>
  </si>
  <si>
    <t>para_520</t>
  </si>
  <si>
    <t>At Inside Bend</t>
  </si>
  <si>
    <t>At Junction</t>
  </si>
  <si>
    <t>At Outside Bend</t>
  </si>
  <si>
    <t>No Feature</t>
  </si>
  <si>
    <t>para_521</t>
  </si>
  <si>
    <t>East</t>
  </si>
  <si>
    <t>North</t>
  </si>
  <si>
    <t>South</t>
  </si>
  <si>
    <t>West</t>
  </si>
  <si>
    <t>para_529</t>
  </si>
  <si>
    <t>Recovering</t>
  </si>
  <si>
    <t>para_530</t>
  </si>
  <si>
    <t>Lots</t>
  </si>
  <si>
    <t>Some</t>
  </si>
  <si>
    <t>para_531</t>
  </si>
  <si>
    <t>Bleached Brittle</t>
  </si>
  <si>
    <t>Coloured Flexible</t>
  </si>
  <si>
    <t>para_532</t>
  </si>
  <si>
    <t>Fresh</t>
  </si>
  <si>
    <t>Scars</t>
  </si>
  <si>
    <t>para_533</t>
  </si>
  <si>
    <t>para_534</t>
  </si>
  <si>
    <t>Prominent</t>
  </si>
  <si>
    <t>para_535</t>
  </si>
  <si>
    <t>para_536</t>
  </si>
  <si>
    <t>para_541</t>
  </si>
  <si>
    <t>para_542</t>
  </si>
  <si>
    <t>Within 100m</t>
  </si>
  <si>
    <t>Wthin 25m</t>
  </si>
  <si>
    <t>para_544</t>
  </si>
  <si>
    <t>Alive</t>
  </si>
  <si>
    <t>Dead</t>
  </si>
  <si>
    <t>para_545</t>
  </si>
  <si>
    <t>para_548</t>
  </si>
  <si>
    <t>EPFULANO</t>
  </si>
  <si>
    <t>HIGHF</t>
  </si>
  <si>
    <t>LABOMYLU</t>
  </si>
  <si>
    <t>LOWF</t>
  </si>
  <si>
    <t>MYOTISSP</t>
  </si>
  <si>
    <t>para_550</t>
  </si>
  <si>
    <t>1-Foothold</t>
  </si>
  <si>
    <t>2-Conibear</t>
  </si>
  <si>
    <t>3-Snare</t>
  </si>
  <si>
    <t>4-Shot</t>
  </si>
  <si>
    <t>para_592</t>
  </si>
  <si>
    <t>Hunter Bow and Arrow</t>
  </si>
  <si>
    <t>Hunter Rifle</t>
  </si>
  <si>
    <t>Native</t>
  </si>
  <si>
    <t>para_599</t>
  </si>
  <si>
    <t>Non-Resident</t>
  </si>
  <si>
    <t>Non-Resident Alien</t>
  </si>
  <si>
    <t>Resident</t>
  </si>
  <si>
    <t>para_644</t>
  </si>
  <si>
    <t>Athabasca</t>
  </si>
  <si>
    <t>Beitty/Beaver Lake</t>
  </si>
  <si>
    <t>Beitty Resort</t>
  </si>
  <si>
    <t>Bistcho Lake</t>
  </si>
  <si>
    <t>Bow River</t>
  </si>
  <si>
    <t>Bridal Falls</t>
  </si>
  <si>
    <t>Campbell Lake</t>
  </si>
  <si>
    <t>Cold Lake/Manitoba</t>
  </si>
  <si>
    <t>Cornwall/Clearwater Lake, Manitoba</t>
  </si>
  <si>
    <t>Cornwall Lake</t>
  </si>
  <si>
    <t>Diefenbaker Lake</t>
  </si>
  <si>
    <t>Eagle Lake</t>
  </si>
  <si>
    <t>Freeman Lake</t>
  </si>
  <si>
    <t>Historical Entry - Strain Unknown</t>
  </si>
  <si>
    <t>Job Lake</t>
  </si>
  <si>
    <t>Lac Ste. Anne</t>
  </si>
  <si>
    <t>La Ronge/Manitoba</t>
  </si>
  <si>
    <t>Lesser Slave Lake</t>
  </si>
  <si>
    <t>Lyndon</t>
  </si>
  <si>
    <t>Manitoba</t>
  </si>
  <si>
    <t>Mixed Lots</t>
  </si>
  <si>
    <t>Mount Lassen</t>
  </si>
  <si>
    <t>Mount Lassen/Beitty Resort</t>
  </si>
  <si>
    <t>Mount Lassen/Bow River</t>
  </si>
  <si>
    <t>Peerless Lake</t>
  </si>
  <si>
    <t>Pit Lakes</t>
  </si>
  <si>
    <t>Pressure Treated as Triploid</t>
  </si>
  <si>
    <t>Primrose Lake</t>
  </si>
  <si>
    <t>Private Alberta Facility</t>
  </si>
  <si>
    <t>Quarry Lake</t>
  </si>
  <si>
    <t>Rainy Ridge Lake</t>
  </si>
  <si>
    <t>Regional Transfer</t>
  </si>
  <si>
    <t>Smith-Dorrien</t>
  </si>
  <si>
    <t>Spring Valley</t>
  </si>
  <si>
    <t>Swan Lake</t>
  </si>
  <si>
    <t>Tiger Trout -BEBR</t>
  </si>
  <si>
    <t>Trout Lodge</t>
  </si>
  <si>
    <t>Trout Lodge/Jumpers</t>
  </si>
  <si>
    <t>Trout Lodge/Kamloops</t>
  </si>
  <si>
    <t>Trout Lodge/Silver's</t>
  </si>
  <si>
    <t>Tulip Lake</t>
  </si>
  <si>
    <t>Water to Water Transfer</t>
  </si>
  <si>
    <t>Whiteswan/Swan</t>
  </si>
  <si>
    <t>Whiteswan Lake</t>
  </si>
  <si>
    <t>para_643</t>
  </si>
  <si>
    <t>2N</t>
  </si>
  <si>
    <t>3N</t>
  </si>
  <si>
    <t>3NTP</t>
  </si>
  <si>
    <t>AF2N</t>
  </si>
  <si>
    <t>AF3N</t>
  </si>
  <si>
    <t>para_645</t>
  </si>
  <si>
    <t>Allison Creek</t>
  </si>
  <si>
    <t>Banff Hatchery</t>
  </si>
  <si>
    <t>Bow Habitat Station</t>
  </si>
  <si>
    <t>Canyon Creek Hatchery</t>
  </si>
  <si>
    <t>Cold Lake</t>
  </si>
  <si>
    <t>Cold Lake - ACA</t>
  </si>
  <si>
    <t>Commercial Purchase</t>
  </si>
  <si>
    <t>Isolation Quarantine Facility</t>
  </si>
  <si>
    <t>Jasper Hatchery</t>
  </si>
  <si>
    <t>Lake to Lake Transfers</t>
  </si>
  <si>
    <t>Merry Weather Rearing Station</t>
  </si>
  <si>
    <t>Private Trout Producer</t>
  </si>
  <si>
    <t>Raven</t>
  </si>
  <si>
    <t>Sam Livingston</t>
  </si>
  <si>
    <t>Sam Livingston - ACA</t>
  </si>
  <si>
    <t>Sundance Station</t>
  </si>
  <si>
    <t>Unknown Station</t>
  </si>
  <si>
    <t>Waterton Hatchery</t>
  </si>
  <si>
    <t>para_107</t>
  </si>
  <si>
    <t>Inconclusive</t>
  </si>
  <si>
    <t>Negative</t>
  </si>
  <si>
    <t>Positive</t>
  </si>
  <si>
    <t>Unsuitable for Testing</t>
  </si>
  <si>
    <t>para_108</t>
  </si>
  <si>
    <t>Unsuitable for testing</t>
  </si>
  <si>
    <t>para_111</t>
  </si>
  <si>
    <t>Cloaca</t>
  </si>
  <si>
    <t>Cloaca and Lung</t>
  </si>
  <si>
    <t>Head, Meat, and Uterus</t>
  </si>
  <si>
    <t>Head and Meat</t>
  </si>
  <si>
    <t>Head and Uterus</t>
  </si>
  <si>
    <t>Head Only</t>
  </si>
  <si>
    <t>Lung</t>
  </si>
  <si>
    <t>Meat and Uterus</t>
  </si>
  <si>
    <t>Meat Only</t>
  </si>
  <si>
    <t>None</t>
  </si>
  <si>
    <t>Swab</t>
  </si>
  <si>
    <t>Swab, Cloaca, and Lung</t>
  </si>
  <si>
    <t>Swab and Cloaca</t>
  </si>
  <si>
    <t>Swab and Lung</t>
  </si>
  <si>
    <t>para_112</t>
  </si>
  <si>
    <t>Eight</t>
  </si>
  <si>
    <t>Five</t>
  </si>
  <si>
    <t>Four</t>
  </si>
  <si>
    <t>Nine</t>
  </si>
  <si>
    <t>One</t>
  </si>
  <si>
    <t>Seven</t>
  </si>
  <si>
    <t>Six</t>
  </si>
  <si>
    <t>Three</t>
  </si>
  <si>
    <t>Two</t>
  </si>
  <si>
    <t>para_113</t>
  </si>
  <si>
    <t>Eleven</t>
  </si>
  <si>
    <t>Fifteen</t>
  </si>
  <si>
    <t>Fourteen</t>
  </si>
  <si>
    <t>Sixteen</t>
  </si>
  <si>
    <t>Ten</t>
  </si>
  <si>
    <t>Thirteen</t>
  </si>
  <si>
    <t>Twelve</t>
  </si>
  <si>
    <t>para_114</t>
  </si>
  <si>
    <t>para_132</t>
  </si>
  <si>
    <t>Bio-Rad Test (Chronic Wasting)</t>
  </si>
  <si>
    <t>VEC Test (West Nile)</t>
  </si>
  <si>
    <t>para_123</t>
  </si>
  <si>
    <t>GPS Aerial</t>
  </si>
  <si>
    <t>GPS Ground</t>
  </si>
  <si>
    <t>GPS Satellite</t>
  </si>
  <si>
    <t>VHF Aerial</t>
  </si>
  <si>
    <t>VHF Satellite</t>
  </si>
  <si>
    <t>para_169</t>
  </si>
  <si>
    <t>U</t>
  </si>
  <si>
    <t>para_170</t>
  </si>
  <si>
    <t>para_173</t>
  </si>
  <si>
    <t>para_174</t>
  </si>
  <si>
    <t>para_225</t>
  </si>
  <si>
    <t>para_226</t>
  </si>
  <si>
    <t>para_227</t>
  </si>
  <si>
    <t>para_395</t>
  </si>
  <si>
    <t>anal fin</t>
  </si>
  <si>
    <t>caudal peduncle dorsal junction</t>
  </si>
  <si>
    <t>caudal peduncle ventral junction</t>
  </si>
  <si>
    <t>first ray dorsal fin</t>
  </si>
  <si>
    <t>last ray dorsal fin</t>
  </si>
  <si>
    <t>left eye</t>
  </si>
  <si>
    <t>left operculum</t>
  </si>
  <si>
    <t>left pectoral fin</t>
  </si>
  <si>
    <t>left pelvic fin</t>
  </si>
  <si>
    <t>right eye</t>
  </si>
  <si>
    <t>right operculum</t>
  </si>
  <si>
    <t>right pectoral fin</t>
  </si>
  <si>
    <t>right pelvic fin</t>
  </si>
  <si>
    <t>para_301</t>
  </si>
  <si>
    <t>Cleithrum</t>
  </si>
  <si>
    <t>Fin Ray</t>
  </si>
  <si>
    <t>Operculum</t>
  </si>
  <si>
    <t>Otolith</t>
  </si>
  <si>
    <t>Scale</t>
  </si>
  <si>
    <t>Tooth</t>
  </si>
  <si>
    <t>para_546</t>
  </si>
  <si>
    <t>Euthanized by F&amp;W</t>
  </si>
  <si>
    <t>Euthanized by Site Staff</t>
  </si>
  <si>
    <t>Rehabilitated</t>
  </si>
  <si>
    <t>Released</t>
  </si>
  <si>
    <t>para_488</t>
  </si>
  <si>
    <t>Atipamezole</t>
  </si>
  <si>
    <t>Butorphanol/Azaperone/Medetomidine (BAM)</t>
  </si>
  <si>
    <t>Detomadine</t>
  </si>
  <si>
    <t>Fascinex Stresnil</t>
  </si>
  <si>
    <t>Ivomex &amp; Stresnel</t>
  </si>
  <si>
    <t>K/R Ketamine/Rompun</t>
  </si>
  <si>
    <t>Ketamine</t>
  </si>
  <si>
    <t>Ketamine/Metatomidine</t>
  </si>
  <si>
    <t>Medetomidine/Azaperone/Alfaxalone</t>
  </si>
  <si>
    <t>Medetomidine/Zolazepam/Tiletamine (MZT)</t>
  </si>
  <si>
    <t>Metadomine/Xylazine</t>
  </si>
  <si>
    <t>Methoxyflurane</t>
  </si>
  <si>
    <t>Methoxyflurane and Lidocaine Neat</t>
  </si>
  <si>
    <t>R/T Rompun/Telazol</t>
  </si>
  <si>
    <t>Rompun (Xylazine)</t>
  </si>
  <si>
    <t>Ropemine</t>
  </si>
  <si>
    <t>T/K Telazol/Ketamine</t>
  </si>
  <si>
    <t>Telazol</t>
  </si>
  <si>
    <t>Telazol/Detomadine</t>
  </si>
  <si>
    <t>Telazol/Metatomidine</t>
  </si>
  <si>
    <t>Telazol/Rompun (XZT)</t>
  </si>
  <si>
    <t>Tolazoline</t>
  </si>
  <si>
    <t>Yohombine</t>
  </si>
  <si>
    <t>para_562</t>
  </si>
  <si>
    <t>Orange</t>
  </si>
  <si>
    <t>Pink</t>
  </si>
  <si>
    <t>Yellow</t>
  </si>
  <si>
    <t>para_647</t>
  </si>
  <si>
    <t>Captured</t>
  </si>
  <si>
    <t>Captured and released on site</t>
  </si>
  <si>
    <t>para_165</t>
  </si>
  <si>
    <t>para_510</t>
  </si>
  <si>
    <t>Present</t>
  </si>
  <si>
    <t>para_509</t>
  </si>
  <si>
    <t>Fresh - Mud</t>
  </si>
  <si>
    <t>Fresh - Snow</t>
  </si>
  <si>
    <t>Old - Mud</t>
  </si>
  <si>
    <t>Old - Snow</t>
  </si>
  <si>
    <t>para_350</t>
  </si>
  <si>
    <t>Immature</t>
  </si>
  <si>
    <t>Mature</t>
  </si>
  <si>
    <t>Mature Resting</t>
  </si>
  <si>
    <t>Mature Ripe</t>
  </si>
  <si>
    <t>Mature Spent</t>
  </si>
  <si>
    <t>Undetermined</t>
  </si>
  <si>
    <t>para_224</t>
  </si>
  <si>
    <t>Metis</t>
  </si>
  <si>
    <t>Non Status</t>
  </si>
  <si>
    <t>Treaty</t>
  </si>
  <si>
    <t>para_230</t>
  </si>
  <si>
    <t>para_231</t>
  </si>
  <si>
    <t>para_232</t>
  </si>
  <si>
    <t>para_267</t>
  </si>
  <si>
    <t>para_269</t>
  </si>
  <si>
    <t>Unsuitable</t>
  </si>
  <si>
    <t>para_271</t>
  </si>
  <si>
    <t>para_272</t>
  </si>
  <si>
    <t>para_274</t>
  </si>
  <si>
    <t>para_275</t>
  </si>
  <si>
    <t>para_276</t>
  </si>
  <si>
    <t>para_277</t>
  </si>
  <si>
    <t>para_278</t>
  </si>
  <si>
    <t>para_279</t>
  </si>
  <si>
    <t>para_280</t>
  </si>
  <si>
    <t>para_281</t>
  </si>
  <si>
    <t>para_282</t>
  </si>
  <si>
    <t>para_283</t>
  </si>
  <si>
    <t>para_284</t>
  </si>
  <si>
    <t>para_285</t>
  </si>
  <si>
    <t>para_286</t>
  </si>
  <si>
    <t>para_287</t>
  </si>
  <si>
    <t>para_288</t>
  </si>
  <si>
    <t>para_289</t>
  </si>
  <si>
    <t>para_290</t>
  </si>
  <si>
    <t>para_291</t>
  </si>
  <si>
    <t>para_292</t>
  </si>
  <si>
    <t>para_293</t>
  </si>
  <si>
    <t>para_294</t>
  </si>
  <si>
    <t>para_295</t>
  </si>
  <si>
    <t>para_305</t>
  </si>
  <si>
    <t>Bacterium</t>
  </si>
  <si>
    <t>Fungal</t>
  </si>
  <si>
    <t>Parasitic</t>
  </si>
  <si>
    <t>Viral</t>
  </si>
  <si>
    <t>para_345</t>
  </si>
  <si>
    <t>&lt; 16</t>
  </si>
  <si>
    <t>&gt; 64</t>
  </si>
  <si>
    <t>16 - 64</t>
  </si>
  <si>
    <t>para_346</t>
  </si>
  <si>
    <t>Female</t>
  </si>
  <si>
    <t>Male</t>
  </si>
  <si>
    <t>para_347</t>
  </si>
  <si>
    <t>Average</t>
  </si>
  <si>
    <t>Guide</t>
  </si>
  <si>
    <t>Novice</t>
  </si>
  <si>
    <t>Pro</t>
  </si>
  <si>
    <t>para_388</t>
  </si>
  <si>
    <t>FWIN</t>
  </si>
  <si>
    <t>SPIN</t>
  </si>
  <si>
    <t>para_389</t>
  </si>
  <si>
    <t>Detailed</t>
  </si>
  <si>
    <t>Pre-flight Stratification</t>
  </si>
  <si>
    <t>para_394</t>
  </si>
  <si>
    <t>Mid-Construction</t>
  </si>
  <si>
    <t>Post-Construction</t>
  </si>
  <si>
    <t>Pre-Construction</t>
  </si>
  <si>
    <t>para_419</t>
  </si>
  <si>
    <t>Access</t>
  </si>
  <si>
    <t>Ratio-of-use</t>
  </si>
  <si>
    <t>Remote Camera</t>
  </si>
  <si>
    <t>Roving</t>
  </si>
  <si>
    <t>Sample Angling</t>
  </si>
  <si>
    <t>Self-Creel</t>
  </si>
  <si>
    <t>Staging Area</t>
  </si>
  <si>
    <t>para_420</t>
  </si>
  <si>
    <t>Weekday</t>
  </si>
  <si>
    <t>Weekend/Holiday</t>
  </si>
  <si>
    <t>para_304</t>
  </si>
  <si>
    <t>Complete</t>
  </si>
  <si>
    <t>para_315</t>
  </si>
  <si>
    <t>114</t>
  </si>
  <si>
    <t>12</t>
  </si>
  <si>
    <t>127</t>
  </si>
  <si>
    <t>178</t>
  </si>
  <si>
    <t>184</t>
  </si>
  <si>
    <t>19</t>
  </si>
  <si>
    <t>25</t>
  </si>
  <si>
    <t>32</t>
  </si>
  <si>
    <t>37</t>
  </si>
  <si>
    <t>38</t>
  </si>
  <si>
    <t>5</t>
  </si>
  <si>
    <t>51</t>
  </si>
  <si>
    <t>57</t>
  </si>
  <si>
    <t>63</t>
  </si>
  <si>
    <t>64</t>
  </si>
  <si>
    <t>70</t>
  </si>
  <si>
    <t>76</t>
  </si>
  <si>
    <t>89</t>
  </si>
  <si>
    <t>9</t>
  </si>
  <si>
    <t>para_324</t>
  </si>
  <si>
    <t>BOOMS</t>
  </si>
  <si>
    <t>POLE/WAND</t>
  </si>
  <si>
    <t>THROWING</t>
  </si>
  <si>
    <t>para_325</t>
  </si>
  <si>
    <t>BACKPACK</t>
  </si>
  <si>
    <t>BOAT</t>
  </si>
  <si>
    <t>FLOAT</t>
  </si>
  <si>
    <t>TOTE BARGE</t>
  </si>
  <si>
    <t>para_327</t>
  </si>
  <si>
    <t>AC</t>
  </si>
  <si>
    <t>DC</t>
  </si>
  <si>
    <t>PDC</t>
  </si>
  <si>
    <t>para_333</t>
  </si>
  <si>
    <t>Air-lift</t>
  </si>
  <si>
    <t>Dip Net</t>
  </si>
  <si>
    <t>Fyke</t>
  </si>
  <si>
    <t>Minnow</t>
  </si>
  <si>
    <t>Pound</t>
  </si>
  <si>
    <t>R-Fry</t>
  </si>
  <si>
    <t>U-2 way Downstream</t>
  </si>
  <si>
    <t>U-2 way Upstream</t>
  </si>
  <si>
    <t>para_335</t>
  </si>
  <si>
    <t>Casting (Boat)</t>
  </si>
  <si>
    <t>Casting (Shore)</t>
  </si>
  <si>
    <t>Down-rigging (Boat)</t>
  </si>
  <si>
    <t>Drifting (Boat)</t>
  </si>
  <si>
    <t>Fly Fishing (Boat)</t>
  </si>
  <si>
    <t>Fly Fishing (Shore)</t>
  </si>
  <si>
    <t>Ice Fishing</t>
  </si>
  <si>
    <t>Ice Fishing (passive)</t>
  </si>
  <si>
    <t>Ice Fishing (tip up)</t>
  </si>
  <si>
    <t>Jigging (Boat)</t>
  </si>
  <si>
    <t>Jigging (Shore)</t>
  </si>
  <si>
    <t>Set Line</t>
  </si>
  <si>
    <t>Still Fishing (Boat)</t>
  </si>
  <si>
    <t>Still Fishing (Shore)</t>
  </si>
  <si>
    <t>Trolling (Boat)</t>
  </si>
  <si>
    <t>para_336</t>
  </si>
  <si>
    <t>All</t>
  </si>
  <si>
    <t>Camera</t>
  </si>
  <si>
    <t>Camera &amp; Depth Sounder</t>
  </si>
  <si>
    <t>Depth Sounder</t>
  </si>
  <si>
    <t>Depth Sounder &amp; GPS</t>
  </si>
  <si>
    <t>GPS</t>
  </si>
  <si>
    <t>para_338</t>
  </si>
  <si>
    <t>para_339</t>
  </si>
  <si>
    <t>para_340</t>
  </si>
  <si>
    <t>Crainkbait</t>
  </si>
  <si>
    <t>Fly</t>
  </si>
  <si>
    <t>Hook</t>
  </si>
  <si>
    <t>Jig</t>
  </si>
  <si>
    <t>Spinner</t>
  </si>
  <si>
    <t>Spoon</t>
  </si>
  <si>
    <t>para_341</t>
  </si>
  <si>
    <t>para_654</t>
  </si>
  <si>
    <t>Post-Stratification</t>
  </si>
  <si>
    <t>Pre-Stratification</t>
  </si>
  <si>
    <t>para_655</t>
  </si>
  <si>
    <t>Random</t>
  </si>
  <si>
    <t>Stratified Random</t>
  </si>
  <si>
    <t>Stratified Systematic</t>
  </si>
  <si>
    <t>Systematic</t>
  </si>
  <si>
    <t>para_559</t>
  </si>
  <si>
    <t>Bat (Anabat)</t>
  </si>
  <si>
    <t>Breeding</t>
  </si>
  <si>
    <t>Call-Playback</t>
  </si>
  <si>
    <t>Carcass</t>
  </si>
  <si>
    <t>Migration</t>
  </si>
  <si>
    <t>para_651</t>
  </si>
  <si>
    <t>Distance</t>
  </si>
  <si>
    <t>Modified Gassaway / Random Stratified Block</t>
  </si>
  <si>
    <t>NA</t>
  </si>
  <si>
    <t>Strip Transect</t>
  </si>
  <si>
    <t>Total Count</t>
  </si>
  <si>
    <t>Trend Block</t>
  </si>
  <si>
    <t>para_438</t>
  </si>
  <si>
    <t>Drift Net</t>
  </si>
  <si>
    <t>Free Range Dart</t>
  </si>
  <si>
    <t>Ground Dart</t>
  </si>
  <si>
    <t>Helicopter / Netgun</t>
  </si>
  <si>
    <t>Helicopter Dart</t>
  </si>
  <si>
    <t>Not Specified</t>
  </si>
  <si>
    <t>Snare</t>
  </si>
  <si>
    <t>para_439</t>
  </si>
  <si>
    <t>Ground Culvert - Hard Release</t>
  </si>
  <si>
    <t>Ground Culvert - Soft Release</t>
  </si>
  <si>
    <t>Helicopter Culvert</t>
  </si>
  <si>
    <t>Helicopter Net</t>
  </si>
  <si>
    <t>para_492</t>
  </si>
  <si>
    <t>General Plant</t>
  </si>
  <si>
    <t>General Rare</t>
  </si>
  <si>
    <t>Incidental (Random)</t>
  </si>
  <si>
    <t>Targeted</t>
  </si>
  <si>
    <t>para_506</t>
  </si>
  <si>
    <t>Air Lift</t>
  </si>
  <si>
    <t>Kicknet</t>
  </si>
  <si>
    <t>para_393</t>
  </si>
  <si>
    <t>S</t>
  </si>
  <si>
    <t>para_505</t>
  </si>
  <si>
    <t>Private</t>
  </si>
  <si>
    <t>Public</t>
  </si>
  <si>
    <t>para_452</t>
  </si>
  <si>
    <t>2D</t>
  </si>
  <si>
    <t>3D</t>
  </si>
  <si>
    <t>A1</t>
  </si>
  <si>
    <t>A2</t>
  </si>
  <si>
    <t>A3</t>
  </si>
  <si>
    <t>AA</t>
  </si>
  <si>
    <t>AB</t>
  </si>
  <si>
    <t>para_454</t>
  </si>
  <si>
    <t>para_456</t>
  </si>
  <si>
    <t>Outside Home Range</t>
  </si>
  <si>
    <t>Within Home Range</t>
  </si>
  <si>
    <t>para_486</t>
  </si>
  <si>
    <t>PTT</t>
  </si>
  <si>
    <t>VHF Ground</t>
  </si>
  <si>
    <t>para_398</t>
  </si>
  <si>
    <t>10 - Antelope Archery</t>
  </si>
  <si>
    <t>11 - Non-trophy Antelope</t>
  </si>
  <si>
    <t>12 - Trophy Antelope</t>
  </si>
  <si>
    <t>13 - Antlered Mule Deer</t>
  </si>
  <si>
    <t>14 - Antlerless Mule Deer</t>
  </si>
  <si>
    <t>15 - Antlered White-tailed Deer</t>
  </si>
  <si>
    <t>16 - Antlerless White-tailed Deer</t>
  </si>
  <si>
    <t>17 - Camp Wainwright Deer</t>
  </si>
  <si>
    <t>18 - Antlered Elk</t>
  </si>
  <si>
    <t>19 - Antlerless Elk</t>
  </si>
  <si>
    <t>20 - Cypress Hills Elk</t>
  </si>
  <si>
    <t>21 - WMU 300 Elk</t>
  </si>
  <si>
    <t>27 - Antlerless Moose</t>
  </si>
  <si>
    <t>28 - Calf Moose</t>
  </si>
  <si>
    <t>29 - Non-trophy Sheep</t>
  </si>
  <si>
    <t>30 - WMU 410 Trophy Sheep</t>
  </si>
  <si>
    <t>31 - Trophy Sheep</t>
  </si>
  <si>
    <t>32 - Merriams's Turkey</t>
  </si>
  <si>
    <t>33 - Antlered Moose</t>
  </si>
  <si>
    <t>34 - WMU 437 Trophy Sheep</t>
  </si>
  <si>
    <t>36 - WMU 408 Trophy Sheep</t>
  </si>
  <si>
    <t>37 - WMU 444/446 Trophy Sheep</t>
  </si>
  <si>
    <t>38 - WMU 438 Trophy Sheep</t>
  </si>
  <si>
    <t>40 - WMU 212 Antlerless Elk</t>
  </si>
  <si>
    <t>41 - Either Sex Elk</t>
  </si>
  <si>
    <t>44 - Antlerless Elk Quota Draw</t>
  </si>
  <si>
    <t>60 - Walleye Class A</t>
  </si>
  <si>
    <t>61 - Walleye Class B</t>
  </si>
  <si>
    <t>62U - Walleye Class C (Undersubscribed)</t>
  </si>
  <si>
    <t>62 - Walleye Class C</t>
  </si>
  <si>
    <t>General - Black Bear</t>
  </si>
  <si>
    <t>General - Cypress Hills Elk Archery</t>
  </si>
  <si>
    <t>General - Elk</t>
  </si>
  <si>
    <t>General - Foothills WMU 212 - Deer</t>
  </si>
  <si>
    <t>General - Gamebird</t>
  </si>
  <si>
    <t>General - Gamebird - 3-day</t>
  </si>
  <si>
    <t>General - Moose</t>
  </si>
  <si>
    <t>General - Mule Deer</t>
  </si>
  <si>
    <t>General - Mule Deer (Youth)</t>
  </si>
  <si>
    <t>General - Pheasant</t>
  </si>
  <si>
    <t>General - Sheep</t>
  </si>
  <si>
    <t>General - Strathcona White-tailed Deer</t>
  </si>
  <si>
    <t>General - Supplemental Antlerless Mule Deer</t>
  </si>
  <si>
    <t>General - Supplemental Antlerless White-tailed Deer</t>
  </si>
  <si>
    <t>General - Supplemental Black Bear</t>
  </si>
  <si>
    <t>General - Upland Birds</t>
  </si>
  <si>
    <t>General - Waterfowl - 6-day</t>
  </si>
  <si>
    <t>General - White-tailed Deer</t>
  </si>
  <si>
    <t>General - White-tailed Deer (Youth)</t>
  </si>
  <si>
    <t>General - WMU 212 Antlerless Elk Archery</t>
  </si>
  <si>
    <t>General - WMUs 212/248 Antlerless Deer</t>
  </si>
  <si>
    <t>OutfitterGuide - Antlered Elk</t>
  </si>
  <si>
    <t>OutfitterGuide - Antlered Elk (Archery Only)</t>
  </si>
  <si>
    <t>OutfitterGuide - Antlered Moose</t>
  </si>
  <si>
    <t>OutfitterGuide - Antlered Moose (Archery Only)</t>
  </si>
  <si>
    <t>OutfitterGuide - Antlered Moose (Rut)</t>
  </si>
  <si>
    <t>OutfitterGuide - Antlered Mule Deer</t>
  </si>
  <si>
    <t>OutfitterGuide - Antlered Mule Deer (Archery Only)</t>
  </si>
  <si>
    <t>OutfitterGuide - Antlered White-tailed Deer</t>
  </si>
  <si>
    <t>OutfitterGuide - Antlered White-tailed Deer (Archery Only)</t>
  </si>
  <si>
    <t>OutfitterGuide - Black Bear</t>
  </si>
  <si>
    <t>OutfitterGuide - Black Bear (Archery Only)</t>
  </si>
  <si>
    <t>OutfitterGuide - Trophy Antelope</t>
  </si>
  <si>
    <t>OutfitterGuide - Trophy Antelope (Archery Only)</t>
  </si>
  <si>
    <t>OutfitterGuide - Trophy Sheep</t>
  </si>
  <si>
    <t>OutfitterGuide - Wolf/Coyote</t>
  </si>
  <si>
    <t>para_547</t>
  </si>
  <si>
    <t>para_653</t>
  </si>
  <si>
    <t>Mandatory</t>
  </si>
  <si>
    <t>Voluntary</t>
  </si>
  <si>
    <t>para_666</t>
  </si>
  <si>
    <t>para_494</t>
  </si>
  <si>
    <t>para_503</t>
  </si>
  <si>
    <t>Bark</t>
  </si>
  <si>
    <t>Soil</t>
  </si>
  <si>
    <t>Wood</t>
  </si>
  <si>
    <t>Aquatic Habitat Description</t>
  </si>
  <si>
    <t>Data Logger in/out of water Code</t>
  </si>
  <si>
    <t>bc_HABAQUATIC.Data Logger in/out of water.surveyParameterId</t>
  </si>
  <si>
    <t>bc_HABAQUATIC.Water Temperature.surveyParameterId</t>
  </si>
  <si>
    <t>Water Conductivity</t>
  </si>
  <si>
    <t>bc_HABAQUATIC.Water Conductivity.surveyParameterId</t>
  </si>
  <si>
    <t>Water Stage Code</t>
  </si>
  <si>
    <t>bc_HABAQUATIC.Water Stage.surveyParameterId</t>
  </si>
  <si>
    <t>Wetted Width (m)</t>
  </si>
  <si>
    <t>bc_HABAQUATIC.Wetted Width.surveyParameterId</t>
  </si>
  <si>
    <t>Rooted Width (m)</t>
  </si>
  <si>
    <t>bc_HABAQUATIC.Rooted Width.surveyParameterId</t>
  </si>
  <si>
    <t>Water Bottom Depth (m)</t>
  </si>
  <si>
    <t>bc_HABAQUATIC.Water Bottom Depth.surveyParameterId</t>
  </si>
  <si>
    <t>Percent Pool (%)</t>
  </si>
  <si>
    <t>bc_HABAQUATIC.Percent Pool.surveyParameterId</t>
  </si>
  <si>
    <t>Percent Riffle (%)</t>
  </si>
  <si>
    <t>bc_HABAQUATIC.Percent Riffle.surveyParameterId</t>
  </si>
  <si>
    <t>Percent Run (%)</t>
  </si>
  <si>
    <t>bc_HABAQUATIC.Percent Run.surveyParameterId</t>
  </si>
  <si>
    <t>Water Secchi Depth (m)</t>
  </si>
  <si>
    <t>bc_HABAQUATIC.Water Secchi Depth.surveyParameterId</t>
  </si>
  <si>
    <t>Water Dissolved Solids (mg/L)</t>
  </si>
  <si>
    <t>bc_HABAQUATIC.Water Dissolved Solids.surveyParameterId</t>
  </si>
  <si>
    <t>Water Dissolved Oxygen (mg/L)</t>
  </si>
  <si>
    <t>bc_HABAQUATIC.Water Dissolved Oxygen.surveyParameterId</t>
  </si>
  <si>
    <t>Turbidity_NTU</t>
  </si>
  <si>
    <t>bc_HABAQUATIC.Turbidity_NTU.surveyParameterId</t>
  </si>
  <si>
    <t>Water Discharge (cubic m/s)</t>
  </si>
  <si>
    <t>bc_HABAQUATIC.Water Discharge.surveyParameterId</t>
  </si>
  <si>
    <t>Water pH</t>
  </si>
  <si>
    <t>bc_HABAQUATIC.Water pH.surveyParameterId</t>
  </si>
  <si>
    <t>Water Velocity (m/s)</t>
  </si>
  <si>
    <t>bc_HABAQUATIC.Water Velocity.surveyParameterId</t>
  </si>
  <si>
    <t>Emergent Vegetation</t>
  </si>
  <si>
    <t>bc_HABAQUATIC.Emergent Vegetation.surveyParameterId</t>
  </si>
  <si>
    <t>Submergent Vegetation</t>
  </si>
  <si>
    <t>bc_HABAQUATIC.Submergent Vegetation.surveyParameterId</t>
  </si>
  <si>
    <t>Substrate Bedrock (%)</t>
  </si>
  <si>
    <t>bc_HABAQUATIC.Substrate Bedrock.surveyParameterId</t>
  </si>
  <si>
    <t>Substrate Fines (%)</t>
  </si>
  <si>
    <t>bc_HABAQUATIC.Substrate Fines.surveyParameterId</t>
  </si>
  <si>
    <t>Substrate Small Gravel (%)</t>
  </si>
  <si>
    <t>bc_HABAQUATIC.Substrate Small Gravel.surveyParameterId</t>
  </si>
  <si>
    <t>Substrate Large Gravel (%)</t>
  </si>
  <si>
    <t>bc_HABAQUATIC.Substrate Large Gravel.surveyParameterId</t>
  </si>
  <si>
    <t>Substrate Cobble (%)</t>
  </si>
  <si>
    <t>bc_HABAQUATIC.Substrate Cobble.surveyParameterId</t>
  </si>
  <si>
    <t>Substrate Boulder (%)</t>
  </si>
  <si>
    <t>bc_HABAQUATIC.Substrate Boulder.surveyParameterId</t>
  </si>
  <si>
    <t>Channel Profile Code</t>
  </si>
  <si>
    <t>bc_HABAQUATIC.Channel Profile.surveyParameterId</t>
  </si>
  <si>
    <t>Stability Left Bank Code</t>
  </si>
  <si>
    <t>bc_HABAQUATIC.Stability Left Bank.surveyParameterId</t>
  </si>
  <si>
    <t>Stability Left Bank Reason Code</t>
  </si>
  <si>
    <t>bc_HABAQUATIC.Stability Left Bank Reason.surveyParameterId</t>
  </si>
  <si>
    <t>Stability Right Bank Code</t>
  </si>
  <si>
    <t>bc_HABAQUATIC.Stability Right Bank.surveyParameterId</t>
  </si>
  <si>
    <t>Stability Right Bank Reason Code</t>
  </si>
  <si>
    <t>bc_HABAQUATIC.Stability Right Bank Reason.surveyParameterId</t>
  </si>
  <si>
    <t>Section</t>
  </si>
  <si>
    <t>bc_HABAQUATIC.Section.surveyParameterId</t>
  </si>
  <si>
    <t>Section Length (m)</t>
  </si>
  <si>
    <t>bc_HABAQUATIC.Section Length.surveyParameterId</t>
  </si>
  <si>
    <t>Fish Barrier Type Code</t>
  </si>
  <si>
    <t>bc_HABAQUATIC.Fish Barrier Type.surveyParameterId</t>
  </si>
  <si>
    <t>Tertiary Watershed Code</t>
  </si>
  <si>
    <t>lc_LOCATION.Tertiary Watershed Code.surveyParameterId</t>
  </si>
  <si>
    <t>Submit PDF reports or digital images for attachment to this project within FWMIS.</t>
  </si>
  <si>
    <t>Mandatory fields are in GREY</t>
  </si>
  <si>
    <t>Data Logger Type?</t>
  </si>
  <si>
    <t>AIR</t>
  </si>
  <si>
    <t>WATER</t>
  </si>
  <si>
    <t>Temperature (Celsius)</t>
  </si>
  <si>
    <t>sc_HABAQUATIC.Data Logger Type.surveyParameterId</t>
  </si>
  <si>
    <t>Air temperature logger</t>
  </si>
  <si>
    <r>
      <t>Air Temperature</t>
    </r>
    <r>
      <rPr>
        <sz val="8"/>
        <rFont val="Calibri"/>
        <family val="2"/>
      </rPr>
      <t xml:space="preserve"> (time of install)</t>
    </r>
  </si>
  <si>
    <t>Sampling Depth (m) at install</t>
  </si>
  <si>
    <t>Sample Start Date/Time                     (YYYY-MM-DD_hh:mm:ss)</t>
  </si>
  <si>
    <t>Start Date       (DD-MMM-YYYY)</t>
  </si>
  <si>
    <t>End Date          (DD-MMM-YYYY)</t>
  </si>
  <si>
    <t>Survey Project</t>
  </si>
  <si>
    <r>
      <t>Mandatory fields are grey.</t>
    </r>
    <r>
      <rPr>
        <b/>
        <sz val="8"/>
        <color rgb="FFFF0000"/>
        <rFont val="Calibri"/>
        <family val="2"/>
        <scheme val="minor"/>
      </rPr>
      <t xml:space="preserve"> * Roll over red triangles in upper-right hand corner of field for more information regarding data entry for that field.</t>
    </r>
  </si>
  <si>
    <t>Last Revision: JAN 2025</t>
  </si>
  <si>
    <t>Mandatory fields are grey.</t>
  </si>
  <si>
    <r>
      <t>Surveyor/Survey Crew</t>
    </r>
    <r>
      <rPr>
        <sz val="8"/>
        <rFont val="Calibri"/>
        <family val="2"/>
        <scheme val="minor"/>
      </rPr>
      <t xml:space="preserve"> - Do not delete this sheet</t>
    </r>
  </si>
  <si>
    <t>Start Point  (End Point fields are hidden). Only one set of coordinates are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</si>
</sst>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000"/>
    <numFmt numFmtId="165" formatCode="0.000"/>
    <numFmt numFmtId="166" formatCode="0.0000"/>
    <numFmt numFmtId="167" formatCode="yyyy/mm/dd\ hh:mm:ss"/>
    <numFmt numFmtId="168" formatCode="d/mmm/yyyy"/>
    <numFmt numFmtId="169" formatCode="yyyy\/mm\/dd\ hh:mm:ss"/>
    <numFmt numFmtId="170" formatCode="d\-mmm\-yyyy"/>
    <numFmt numFmtId="171" formatCode="m/d/yy;@"/>
    <numFmt numFmtId="172" formatCode="0.0"/>
  </numFmts>
  <fonts count="26" x14ac:knownFonts="1">
    <font>
      <sz val="10"/>
      <name val="Arial"/>
    </font>
    <font>
      <sz val="8"/>
      <color indexed="81"/>
      <name val="Tahoma"/>
      <family val="2"/>
    </font>
    <font>
      <sz val="8"/>
      <name val="Arial"/>
      <family val="2"/>
    </font>
    <font>
      <b/>
      <sz val="8"/>
      <color indexed="81"/>
      <name val="Tahoma"/>
      <family val="2"/>
    </font>
    <font>
      <vertAlign val="superscript"/>
      <sz val="8"/>
      <color indexed="81"/>
      <name val="Tahoma"/>
      <family val="2"/>
    </font>
    <font>
      <b/>
      <sz val="10"/>
      <name val="Arial"/>
      <family val="2"/>
    </font>
    <font>
      <sz val="10"/>
      <name val="Arial"/>
      <family val="2"/>
    </font>
    <font>
      <sz val="8"/>
      <color indexed="81"/>
      <name val="Calibri"/>
      <family val="2"/>
    </font>
    <font>
      <sz val="8"/>
      <name val="Calibri"/>
      <family val="2"/>
    </font>
    <font>
      <b/>
      <sz val="8"/>
      <name val="Calibri"/>
      <family val="2"/>
      <scheme val="minor"/>
    </font>
    <font>
      <sz val="8"/>
      <name val="Calibri"/>
      <family val="2"/>
      <scheme val="minor"/>
    </font>
    <font>
      <sz val="8"/>
      <color indexed="8"/>
      <name val="Calibri"/>
      <family val="2"/>
      <scheme val="minor"/>
    </font>
    <font>
      <b/>
      <sz val="8"/>
      <color indexed="8"/>
      <name val="Calibri"/>
      <family val="2"/>
      <scheme val="minor"/>
    </font>
    <font>
      <b/>
      <sz val="9"/>
      <name val="Calibri"/>
      <family val="2"/>
      <scheme val="minor"/>
    </font>
    <font>
      <sz val="9"/>
      <name val="Calibri"/>
      <family val="2"/>
      <scheme val="minor"/>
    </font>
    <font>
      <sz val="9"/>
      <color indexed="17"/>
      <name val="Calibri"/>
      <family val="2"/>
      <scheme val="minor"/>
    </font>
    <font>
      <sz val="8"/>
      <color indexed="10"/>
      <name val="Calibri"/>
      <family val="2"/>
      <scheme val="minor"/>
    </font>
    <font>
      <b/>
      <sz val="8"/>
      <color theme="0" tint="-0.499984740745262"/>
      <name val="Calibri"/>
      <family val="2"/>
      <scheme val="minor"/>
    </font>
    <font>
      <sz val="8"/>
      <color theme="0" tint="-0.499984740745262"/>
      <name val="Calibri"/>
      <family val="2"/>
      <scheme val="minor"/>
    </font>
    <font>
      <sz val="8"/>
      <color theme="1" tint="0.14999847407452621"/>
      <name val="Calibri"/>
      <family val="2"/>
      <scheme val="minor"/>
    </font>
    <font>
      <sz val="8"/>
      <color rgb="FFFF0000"/>
      <name val="Calibri"/>
      <family val="2"/>
      <scheme val="minor"/>
    </font>
    <font>
      <b/>
      <sz val="8"/>
      <color indexed="81"/>
      <name val="Calibri"/>
      <family val="2"/>
    </font>
    <font>
      <i/>
      <sz val="8"/>
      <name val="Calibri"/>
      <family val="2"/>
      <scheme val="minor"/>
    </font>
    <font>
      <b/>
      <sz val="8"/>
      <color theme="1" tint="0.34998626667073579"/>
      <name val="Calibri"/>
      <family val="2"/>
      <scheme val="minor"/>
    </font>
    <font>
      <b/>
      <sz val="9"/>
      <color theme="1" tint="0.34998626667073579"/>
      <name val="Calibri"/>
      <family val="2"/>
      <scheme val="minor"/>
    </font>
    <font>
      <b/>
      <sz val="8"/>
      <color rgb="FFFF0000"/>
      <name val="Calibri"/>
      <family val="2"/>
      <scheme val="minor"/>
    </font>
  </fonts>
  <fills count="13">
    <fill>
      <patternFill patternType="none"/>
    </fill>
    <fill>
      <patternFill patternType="gray125"/>
    </fill>
    <fill>
      <patternFill patternType="solid">
        <fgColor indexed="22"/>
        <bgColor indexed="64"/>
      </patternFill>
    </fill>
    <fill>
      <patternFill patternType="solid">
        <fgColor indexed="51"/>
        <bgColor indexed="64"/>
      </patternFill>
    </fill>
    <fill>
      <patternFill patternType="solid">
        <fgColor indexed="44"/>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46"/>
        <bgColor indexed="64"/>
      </patternFill>
    </fill>
    <fill>
      <patternFill patternType="solid">
        <fgColor rgb="FFFF99CC"/>
        <bgColor indexed="64"/>
      </patternFill>
    </fill>
    <fill>
      <patternFill patternType="solid">
        <fgColor rgb="FF00B0F0"/>
        <bgColor indexed="64"/>
      </patternFill>
    </fill>
    <fill>
      <patternFill patternType="solid">
        <fgColor theme="0" tint="-0.14999847407452621"/>
        <bgColor indexed="64"/>
      </patternFill>
    </fill>
    <fill>
      <patternFill patternType="solid">
        <fgColor rgb="FFFFC000"/>
        <bgColor indexed="64"/>
      </patternFill>
    </fill>
  </fills>
  <borders count="63">
    <border>
      <left/>
      <right/>
      <top/>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top style="thin">
        <color indexed="22"/>
      </top>
      <bottom style="double">
        <color indexed="64"/>
      </bottom>
      <diagonal/>
    </border>
    <border>
      <left style="thin">
        <color indexed="22"/>
      </left>
      <right/>
      <top style="thin">
        <color indexed="22"/>
      </top>
      <bottom style="double">
        <color indexed="64"/>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
      <left style="thin">
        <color indexed="64"/>
      </left>
      <right style="thin">
        <color indexed="22"/>
      </right>
      <top/>
      <bottom style="medium">
        <color indexed="64"/>
      </bottom>
      <diagonal/>
    </border>
    <border>
      <left/>
      <right style="thin">
        <color indexed="22"/>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22"/>
      </left>
      <right/>
      <top/>
      <bottom/>
      <diagonal/>
    </border>
    <border>
      <left style="thin">
        <color indexed="22"/>
      </left>
      <right style="thin">
        <color indexed="22"/>
      </right>
      <top/>
      <bottom style="thin">
        <color indexed="22"/>
      </bottom>
      <diagonal/>
    </border>
    <border>
      <left style="thin">
        <color indexed="22"/>
      </left>
      <right style="thin">
        <color indexed="22"/>
      </right>
      <top/>
      <bottom/>
      <diagonal/>
    </border>
    <border>
      <left/>
      <right/>
      <top style="double">
        <color indexed="64"/>
      </top>
      <bottom/>
      <diagonal/>
    </border>
    <border>
      <left style="thin">
        <color indexed="64"/>
      </left>
      <right style="thin">
        <color indexed="64"/>
      </right>
      <top style="thin">
        <color indexed="64"/>
      </top>
      <bottom/>
      <diagonal/>
    </border>
    <border>
      <left style="thin">
        <color indexed="22"/>
      </left>
      <right/>
      <top/>
      <bottom style="thin">
        <color indexed="22"/>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style="thin">
        <color indexed="64"/>
      </top>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double">
        <color indexed="64"/>
      </bottom>
      <diagonal/>
    </border>
    <border>
      <left/>
      <right style="medium">
        <color indexed="64"/>
      </right>
      <top/>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style="thin">
        <color theme="0" tint="-0.14999847407452621"/>
      </right>
      <top style="thin">
        <color indexed="64"/>
      </top>
      <bottom style="double">
        <color indexed="64"/>
      </bottom>
      <diagonal/>
    </border>
    <border>
      <left/>
      <right style="thin">
        <color theme="0" tint="-0.14999847407452621"/>
      </right>
      <top style="thin">
        <color indexed="64"/>
      </top>
      <bottom style="double">
        <color indexed="64"/>
      </bottom>
      <diagonal/>
    </border>
    <border>
      <left style="thin">
        <color theme="0" tint="-0.14999847407452621"/>
      </left>
      <right/>
      <top style="thin">
        <color indexed="64"/>
      </top>
      <bottom style="double">
        <color indexed="64"/>
      </bottom>
      <diagonal/>
    </border>
    <border>
      <left/>
      <right style="thin">
        <color indexed="22"/>
      </right>
      <top style="thin">
        <color indexed="64"/>
      </top>
      <bottom style="double">
        <color indexed="64"/>
      </bottom>
      <diagonal/>
    </border>
    <border>
      <left style="thin">
        <color indexed="22"/>
      </left>
      <right/>
      <top style="thin">
        <color indexed="64"/>
      </top>
      <bottom style="double">
        <color indexed="64"/>
      </bottom>
      <diagonal/>
    </border>
    <border>
      <left style="thin">
        <color indexed="64"/>
      </left>
      <right/>
      <top style="thin">
        <color indexed="64"/>
      </top>
      <bottom style="double">
        <color indexed="64"/>
      </bottom>
      <diagonal/>
    </border>
    <border>
      <left style="thin">
        <color theme="0" tint="-0.14999847407452621"/>
      </left>
      <right style="thin">
        <color theme="0" tint="-0.14999847407452621"/>
      </right>
      <top style="thin">
        <color indexed="64"/>
      </top>
      <bottom style="double">
        <color indexed="64"/>
      </bottom>
      <diagonal/>
    </border>
    <border>
      <left style="thin">
        <color theme="0" tint="-0.14999847407452621"/>
      </left>
      <right style="thin">
        <color indexed="64"/>
      </right>
      <top style="thin">
        <color indexed="64"/>
      </top>
      <bottom style="double">
        <color indexed="64"/>
      </bottom>
      <diagonal/>
    </border>
    <border>
      <left style="thin">
        <color theme="0" tint="-0.14999847407452621"/>
      </left>
      <right style="medium">
        <color indexed="64"/>
      </right>
      <top style="thin">
        <color indexed="64"/>
      </top>
      <bottom style="double">
        <color indexed="64"/>
      </bottom>
      <diagonal/>
    </border>
    <border>
      <left style="medium">
        <color indexed="64"/>
      </left>
      <right/>
      <top/>
      <bottom style="medium">
        <color indexed="64"/>
      </bottom>
      <diagonal/>
    </border>
    <border>
      <left/>
      <right style="thin">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double">
        <color indexed="64"/>
      </bottom>
      <diagonal/>
    </border>
  </borders>
  <cellStyleXfs count="2">
    <xf numFmtId="0" fontId="0" fillId="0" borderId="0"/>
    <xf numFmtId="0" fontId="6" fillId="0" borderId="0"/>
  </cellStyleXfs>
  <cellXfs count="318">
    <xf numFmtId="0" fontId="0" fillId="0" borderId="0" xfId="0"/>
    <xf numFmtId="0" fontId="0" fillId="2" borderId="2" xfId="0" applyFill="1" applyBorder="1"/>
    <xf numFmtId="0" fontId="5" fillId="2" borderId="0" xfId="0" applyNumberFormat="1" applyFont="1" applyFill="1" applyBorder="1" applyAlignment="1" applyProtection="1"/>
    <xf numFmtId="0" fontId="6" fillId="0" borderId="0" xfId="0" applyNumberFormat="1" applyFont="1" applyFill="1" applyBorder="1" applyAlignment="1" applyProtection="1"/>
    <xf numFmtId="0" fontId="2" fillId="0" borderId="0" xfId="0" applyFont="1"/>
    <xf numFmtId="0" fontId="9" fillId="3" borderId="5" xfId="0" applyFont="1" applyFill="1" applyBorder="1" applyAlignment="1">
      <alignment horizontal="left" vertical="center"/>
    </xf>
    <xf numFmtId="1" fontId="10" fillId="3" borderId="3" xfId="0" applyNumberFormat="1" applyFont="1" applyFill="1" applyBorder="1" applyAlignment="1" applyProtection="1">
      <alignment horizontal="left" vertical="center" wrapText="1"/>
      <protection locked="0"/>
    </xf>
    <xf numFmtId="0" fontId="9" fillId="3" borderId="6" xfId="0" applyFont="1" applyFill="1" applyBorder="1" applyAlignment="1">
      <alignment horizontal="left" vertical="center"/>
    </xf>
    <xf numFmtId="0" fontId="9" fillId="4" borderId="5" xfId="0" applyFont="1" applyFill="1" applyBorder="1" applyAlignment="1" applyProtection="1">
      <alignment horizontal="left" vertical="center"/>
    </xf>
    <xf numFmtId="1" fontId="9" fillId="4" borderId="4" xfId="0" applyNumberFormat="1" applyFont="1" applyFill="1" applyBorder="1" applyAlignment="1" applyProtection="1">
      <alignment horizontal="left" vertical="center"/>
      <protection locked="0"/>
    </xf>
    <xf numFmtId="0" fontId="9" fillId="5" borderId="3" xfId="0" applyFont="1" applyFill="1" applyBorder="1" applyAlignment="1">
      <alignment horizontal="left" vertical="center"/>
    </xf>
    <xf numFmtId="0" fontId="10" fillId="5" borderId="3" xfId="0" applyNumberFormat="1" applyFont="1" applyFill="1" applyBorder="1" applyAlignment="1">
      <alignment horizontal="left" vertical="center"/>
    </xf>
    <xf numFmtId="0" fontId="9" fillId="5" borderId="7" xfId="0" applyNumberFormat="1" applyFont="1" applyFill="1" applyBorder="1" applyAlignment="1" applyProtection="1">
      <alignment horizontal="left" vertical="center"/>
    </xf>
    <xf numFmtId="0" fontId="10" fillId="5" borderId="3" xfId="0" applyFont="1" applyFill="1" applyBorder="1" applyAlignment="1" applyProtection="1">
      <alignment horizontal="left" vertical="center"/>
    </xf>
    <xf numFmtId="1" fontId="9" fillId="5" borderId="7" xfId="0" applyNumberFormat="1" applyFont="1" applyFill="1" applyBorder="1" applyAlignment="1" applyProtection="1">
      <alignment horizontal="left" vertical="center"/>
    </xf>
    <xf numFmtId="0" fontId="10" fillId="5" borderId="8" xfId="0" applyFont="1" applyFill="1" applyBorder="1" applyAlignment="1" applyProtection="1">
      <alignment horizontal="left" vertical="center"/>
    </xf>
    <xf numFmtId="0" fontId="10" fillId="5" borderId="7" xfId="0" applyFont="1" applyFill="1" applyBorder="1" applyAlignment="1" applyProtection="1">
      <alignment horizontal="left" vertical="center"/>
    </xf>
    <xf numFmtId="0" fontId="10" fillId="5" borderId="3" xfId="0" applyFont="1" applyFill="1" applyBorder="1" applyAlignment="1">
      <alignment horizontal="left" vertical="center"/>
    </xf>
    <xf numFmtId="0" fontId="9" fillId="5" borderId="5" xfId="0" applyFont="1" applyFill="1" applyBorder="1" applyAlignment="1">
      <alignment horizontal="left" vertical="center"/>
    </xf>
    <xf numFmtId="0" fontId="9" fillId="6" borderId="5" xfId="0" applyNumberFormat="1" applyFont="1" applyFill="1" applyBorder="1" applyAlignment="1">
      <alignment horizontal="left" vertical="center"/>
    </xf>
    <xf numFmtId="169" fontId="10" fillId="6" borderId="3" xfId="0" applyNumberFormat="1" applyFont="1" applyFill="1" applyBorder="1" applyAlignment="1">
      <alignment horizontal="left" vertical="center"/>
    </xf>
    <xf numFmtId="0" fontId="10" fillId="6" borderId="3" xfId="0" applyFont="1" applyFill="1" applyBorder="1" applyAlignment="1">
      <alignment horizontal="left" vertical="center"/>
    </xf>
    <xf numFmtId="0" fontId="10" fillId="6" borderId="3" xfId="0" applyFont="1" applyFill="1" applyBorder="1" applyAlignment="1" applyProtection="1">
      <alignment horizontal="left" vertical="center"/>
      <protection locked="0"/>
    </xf>
    <xf numFmtId="0" fontId="9" fillId="6" borderId="3" xfId="0" applyFont="1" applyFill="1" applyBorder="1" applyAlignment="1">
      <alignment horizontal="left" vertical="center"/>
    </xf>
    <xf numFmtId="0" fontId="9" fillId="6" borderId="4" xfId="0" applyFont="1" applyFill="1" applyBorder="1" applyAlignment="1">
      <alignment horizontal="left" vertical="center"/>
    </xf>
    <xf numFmtId="0" fontId="10" fillId="6" borderId="5" xfId="0" applyFont="1" applyFill="1" applyBorder="1" applyAlignment="1">
      <alignment horizontal="left" vertical="center"/>
    </xf>
    <xf numFmtId="171" fontId="10" fillId="6" borderId="3" xfId="0" applyNumberFormat="1" applyFont="1" applyFill="1" applyBorder="1" applyAlignment="1">
      <alignment horizontal="left" vertical="center"/>
    </xf>
    <xf numFmtId="0" fontId="9" fillId="7" borderId="6" xfId="0" applyFont="1" applyFill="1" applyBorder="1" applyAlignment="1" applyProtection="1">
      <alignment horizontal="left" vertical="center"/>
    </xf>
    <xf numFmtId="0" fontId="9" fillId="8" borderId="3" xfId="0" applyFont="1" applyFill="1" applyBorder="1" applyAlignment="1">
      <alignment horizontal="left" vertical="center"/>
    </xf>
    <xf numFmtId="169" fontId="10" fillId="8" borderId="3" xfId="0" applyNumberFormat="1" applyFont="1" applyFill="1" applyBorder="1" applyAlignment="1">
      <alignment horizontal="left" vertical="center"/>
    </xf>
    <xf numFmtId="0" fontId="9" fillId="8" borderId="4" xfId="0" applyFont="1" applyFill="1" applyBorder="1" applyAlignment="1">
      <alignment horizontal="left" vertical="center"/>
    </xf>
    <xf numFmtId="0" fontId="9" fillId="8" borderId="9" xfId="0" applyFont="1" applyFill="1" applyBorder="1" applyAlignment="1">
      <alignment horizontal="left" vertical="center"/>
    </xf>
    <xf numFmtId="0" fontId="9" fillId="0" borderId="0" xfId="0" applyFont="1" applyFill="1" applyBorder="1" applyAlignment="1">
      <alignment horizontal="left" vertical="center"/>
    </xf>
    <xf numFmtId="0" fontId="10" fillId="0" borderId="2" xfId="0" applyFont="1" applyFill="1" applyBorder="1" applyAlignment="1">
      <alignment horizontal="left" vertical="top" wrapText="1"/>
    </xf>
    <xf numFmtId="0" fontId="10" fillId="0" borderId="2" xfId="0" applyNumberFormat="1" applyFont="1" applyFill="1" applyBorder="1" applyAlignment="1">
      <alignment horizontal="left" vertical="top" wrapText="1"/>
    </xf>
    <xf numFmtId="0" fontId="10" fillId="0" borderId="2" xfId="0" applyFont="1" applyFill="1" applyBorder="1" applyAlignment="1" applyProtection="1">
      <alignment horizontal="left" vertical="top" wrapText="1"/>
    </xf>
    <xf numFmtId="0" fontId="10" fillId="0" borderId="11" xfId="0" applyFont="1" applyFill="1" applyBorder="1" applyAlignment="1" applyProtection="1">
      <alignment horizontal="left" vertical="top" wrapText="1"/>
    </xf>
    <xf numFmtId="0" fontId="10" fillId="0" borderId="12" xfId="0" applyFont="1" applyFill="1" applyBorder="1" applyAlignment="1">
      <alignment horizontal="left" vertical="top" wrapText="1"/>
    </xf>
    <xf numFmtId="0" fontId="10" fillId="0" borderId="11" xfId="0" applyFont="1" applyFill="1" applyBorder="1" applyAlignment="1">
      <alignment horizontal="left" vertical="top" wrapText="1"/>
    </xf>
    <xf numFmtId="2" fontId="10" fillId="0" borderId="2" xfId="0" applyNumberFormat="1" applyFont="1" applyFill="1" applyBorder="1" applyAlignment="1" applyProtection="1">
      <alignment horizontal="left" vertical="top" wrapText="1"/>
      <protection locked="0"/>
    </xf>
    <xf numFmtId="0" fontId="11" fillId="0" borderId="16" xfId="0" applyFont="1" applyFill="1" applyBorder="1" applyAlignment="1" applyProtection="1">
      <alignment horizontal="left" vertical="top" wrapText="1"/>
      <protection locked="0"/>
    </xf>
    <xf numFmtId="0" fontId="10" fillId="0" borderId="2" xfId="0" applyFont="1" applyFill="1" applyBorder="1" applyAlignment="1" applyProtection="1">
      <alignment horizontal="left" vertical="top" wrapText="1"/>
      <protection locked="0"/>
    </xf>
    <xf numFmtId="0" fontId="10" fillId="0" borderId="11" xfId="0" applyNumberFormat="1" applyFont="1" applyFill="1" applyBorder="1" applyAlignment="1">
      <alignment horizontal="left" vertical="top" wrapText="1"/>
    </xf>
    <xf numFmtId="0" fontId="10" fillId="0" borderId="2" xfId="0" applyNumberFormat="1" applyFont="1" applyFill="1" applyBorder="1" applyAlignment="1" applyProtection="1">
      <alignment horizontal="left" vertical="top" wrapText="1"/>
    </xf>
    <xf numFmtId="0" fontId="11" fillId="0" borderId="13" xfId="0" applyFont="1" applyFill="1" applyBorder="1" applyAlignment="1">
      <alignment horizontal="left" vertical="top" wrapText="1"/>
    </xf>
    <xf numFmtId="0" fontId="10" fillId="0" borderId="12" xfId="0" applyNumberFormat="1" applyFont="1" applyFill="1" applyBorder="1" applyAlignment="1" applyProtection="1">
      <alignment horizontal="left" vertical="top" wrapText="1"/>
    </xf>
    <xf numFmtId="169" fontId="10" fillId="0" borderId="2" xfId="0" applyNumberFormat="1" applyFont="1" applyFill="1" applyBorder="1" applyAlignment="1">
      <alignment horizontal="left" vertical="top" wrapText="1"/>
    </xf>
    <xf numFmtId="169" fontId="10" fillId="0" borderId="2" xfId="0" applyNumberFormat="1" applyFont="1" applyFill="1" applyBorder="1" applyAlignment="1" applyProtection="1">
      <alignment horizontal="left" vertical="top" wrapText="1"/>
    </xf>
    <xf numFmtId="0" fontId="10" fillId="0" borderId="12" xfId="0" applyFont="1" applyFill="1" applyBorder="1" applyAlignment="1" applyProtection="1">
      <alignment horizontal="left" vertical="top" wrapText="1"/>
    </xf>
    <xf numFmtId="171" fontId="10" fillId="0" borderId="2" xfId="0" applyNumberFormat="1" applyFont="1" applyFill="1" applyBorder="1" applyAlignment="1" applyProtection="1">
      <alignment horizontal="left" vertical="top" wrapText="1"/>
    </xf>
    <xf numFmtId="0" fontId="10" fillId="0" borderId="17" xfId="0" applyFont="1" applyFill="1" applyBorder="1" applyAlignment="1" applyProtection="1">
      <alignment horizontal="left" vertical="top" wrapText="1"/>
    </xf>
    <xf numFmtId="0" fontId="10" fillId="0" borderId="17" xfId="0" applyFont="1" applyFill="1" applyBorder="1" applyAlignment="1">
      <alignment horizontal="left" vertical="top" wrapText="1"/>
    </xf>
    <xf numFmtId="0" fontId="10" fillId="0" borderId="18"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0" xfId="0" applyFont="1" applyFill="1" applyAlignment="1">
      <alignment horizontal="left" vertical="top"/>
    </xf>
    <xf numFmtId="170" fontId="10" fillId="0" borderId="0" xfId="0" applyNumberFormat="1" applyFont="1" applyFill="1" applyAlignment="1">
      <alignment horizontal="left" vertical="top"/>
    </xf>
    <xf numFmtId="0" fontId="10" fillId="0" borderId="19" xfId="0" applyFont="1" applyFill="1" applyBorder="1" applyAlignment="1">
      <alignment horizontal="left" vertical="top"/>
    </xf>
    <xf numFmtId="0" fontId="10" fillId="0" borderId="20" xfId="0" applyFont="1" applyFill="1" applyBorder="1" applyAlignment="1">
      <alignment horizontal="left" vertical="top"/>
    </xf>
    <xf numFmtId="0" fontId="10" fillId="0" borderId="0" xfId="0" applyFont="1" applyFill="1" applyBorder="1" applyAlignment="1">
      <alignment horizontal="left" vertical="top"/>
    </xf>
    <xf numFmtId="0" fontId="10" fillId="0" borderId="0" xfId="0" applyFont="1" applyFill="1" applyAlignment="1" applyProtection="1">
      <alignment horizontal="left" vertical="top"/>
      <protection locked="0"/>
    </xf>
    <xf numFmtId="170" fontId="10" fillId="0" borderId="0" xfId="0" applyNumberFormat="1" applyFont="1" applyFill="1" applyBorder="1" applyAlignment="1">
      <alignment horizontal="left" vertical="top"/>
    </xf>
    <xf numFmtId="0" fontId="10" fillId="0" borderId="20" xfId="0" applyNumberFormat="1" applyFont="1" applyFill="1" applyBorder="1" applyAlignment="1">
      <alignment horizontal="left" vertical="top"/>
    </xf>
    <xf numFmtId="171" fontId="10" fillId="0" borderId="0" xfId="0" applyNumberFormat="1" applyFont="1" applyFill="1" applyAlignment="1">
      <alignment horizontal="left" vertical="top"/>
    </xf>
    <xf numFmtId="0" fontId="10" fillId="0" borderId="18" xfId="0" applyFont="1" applyFill="1" applyBorder="1" applyAlignment="1">
      <alignment horizontal="left" vertical="top"/>
    </xf>
    <xf numFmtId="169" fontId="10" fillId="0" borderId="0" xfId="0" applyNumberFormat="1" applyFont="1" applyFill="1" applyAlignment="1">
      <alignment horizontal="left" vertical="top"/>
    </xf>
    <xf numFmtId="1" fontId="10" fillId="0" borderId="0" xfId="0" applyNumberFormat="1" applyFont="1" applyFill="1" applyAlignment="1" applyProtection="1">
      <alignment horizontal="left" vertical="top"/>
      <protection locked="0"/>
    </xf>
    <xf numFmtId="164" fontId="10" fillId="0" borderId="0" xfId="0" applyNumberFormat="1" applyFont="1" applyFill="1" applyAlignment="1">
      <alignment horizontal="left" vertical="top"/>
    </xf>
    <xf numFmtId="165" fontId="10" fillId="0" borderId="0" xfId="0" applyNumberFormat="1" applyFont="1" applyFill="1" applyAlignment="1">
      <alignment horizontal="left" vertical="top"/>
    </xf>
    <xf numFmtId="49" fontId="10" fillId="0" borderId="0" xfId="0" applyNumberFormat="1" applyFont="1" applyFill="1" applyAlignment="1" applyProtection="1">
      <alignment horizontal="left" vertical="top"/>
      <protection locked="0"/>
    </xf>
    <xf numFmtId="0" fontId="10" fillId="0" borderId="0" xfId="0" applyFont="1" applyFill="1" applyBorder="1" applyAlignment="1" applyProtection="1">
      <alignment horizontal="left" vertical="top"/>
      <protection locked="0"/>
    </xf>
    <xf numFmtId="1" fontId="10" fillId="0" borderId="0" xfId="0" applyNumberFormat="1" applyFont="1" applyFill="1" applyBorder="1" applyAlignment="1" applyProtection="1">
      <alignment horizontal="left" vertical="top"/>
      <protection locked="0"/>
    </xf>
    <xf numFmtId="0" fontId="10" fillId="0" borderId="21" xfId="0" applyFont="1" applyFill="1" applyBorder="1" applyAlignment="1" applyProtection="1">
      <alignment horizontal="left" vertical="top"/>
      <protection locked="0"/>
    </xf>
    <xf numFmtId="0" fontId="10" fillId="0" borderId="0" xfId="0" applyFont="1" applyFill="1" applyAlignment="1" applyProtection="1">
      <alignment horizontal="left" vertical="top" wrapText="1"/>
      <protection locked="0"/>
    </xf>
    <xf numFmtId="0" fontId="10" fillId="0" borderId="0" xfId="0" applyFont="1"/>
    <xf numFmtId="0" fontId="10" fillId="0" borderId="19" xfId="0" applyFont="1" applyFill="1" applyBorder="1" applyAlignment="1" applyProtection="1">
      <alignment horizontal="left" vertical="top" wrapText="1"/>
      <protection locked="0"/>
    </xf>
    <xf numFmtId="0" fontId="10" fillId="0" borderId="0" xfId="0" applyFont="1" applyFill="1" applyAlignment="1" applyProtection="1">
      <alignment horizontal="left" wrapText="1"/>
      <protection locked="0"/>
    </xf>
    <xf numFmtId="0" fontId="10" fillId="0" borderId="2" xfId="0" applyFont="1" applyBorder="1" applyAlignment="1">
      <alignment horizontal="left" vertical="top" wrapText="1"/>
    </xf>
    <xf numFmtId="0" fontId="11" fillId="0" borderId="13" xfId="0" applyFont="1" applyFill="1" applyBorder="1" applyAlignment="1" applyProtection="1">
      <alignment horizontal="left" vertical="top" wrapText="1"/>
      <protection locked="0"/>
    </xf>
    <xf numFmtId="0" fontId="11" fillId="0" borderId="14" xfId="0" applyFont="1" applyFill="1" applyBorder="1" applyAlignment="1" applyProtection="1">
      <alignment horizontal="left" vertical="top" wrapText="1"/>
      <protection locked="0"/>
    </xf>
    <xf numFmtId="0" fontId="11" fillId="0" borderId="2" xfId="0" applyFont="1" applyFill="1" applyBorder="1" applyAlignment="1" applyProtection="1">
      <alignment horizontal="left" vertical="top" wrapText="1"/>
      <protection locked="0"/>
    </xf>
    <xf numFmtId="0" fontId="10" fillId="0" borderId="12" xfId="0" applyFont="1" applyBorder="1" applyAlignment="1">
      <alignment horizontal="left" vertical="top" wrapText="1"/>
    </xf>
    <xf numFmtId="49" fontId="11" fillId="0" borderId="13" xfId="0" applyNumberFormat="1" applyFont="1" applyFill="1" applyBorder="1" applyAlignment="1" applyProtection="1">
      <alignment horizontal="left" vertical="top" wrapText="1"/>
      <protection locked="0"/>
    </xf>
    <xf numFmtId="0" fontId="11" fillId="0" borderId="15" xfId="0" applyFont="1" applyFill="1" applyBorder="1" applyAlignment="1" applyProtection="1">
      <alignment horizontal="left" vertical="top" wrapText="1"/>
      <protection locked="0"/>
    </xf>
    <xf numFmtId="0" fontId="10" fillId="0" borderId="2" xfId="0" applyFont="1" applyBorder="1" applyAlignment="1" applyProtection="1">
      <alignment horizontal="left" vertical="top" wrapText="1"/>
      <protection locked="0"/>
    </xf>
    <xf numFmtId="0" fontId="10" fillId="0" borderId="0" xfId="0" applyNumberFormat="1" applyFont="1" applyFill="1" applyAlignment="1">
      <alignment horizontal="left" vertical="top" wrapText="1"/>
    </xf>
    <xf numFmtId="0" fontId="10" fillId="0" borderId="0" xfId="0" applyFont="1" applyAlignment="1">
      <alignment horizontal="left" vertical="top" wrapText="1"/>
    </xf>
    <xf numFmtId="0" fontId="11" fillId="0" borderId="22" xfId="0" applyFont="1" applyFill="1" applyBorder="1" applyAlignment="1" applyProtection="1">
      <alignment horizontal="left" vertical="top" wrapText="1"/>
      <protection locked="0"/>
    </xf>
    <xf numFmtId="2" fontId="10" fillId="0" borderId="0" xfId="0" applyNumberFormat="1" applyFont="1" applyFill="1" applyBorder="1" applyAlignment="1">
      <alignment horizontal="left" vertical="top" wrapText="1"/>
    </xf>
    <xf numFmtId="0" fontId="11" fillId="0" borderId="22" xfId="0" applyFont="1" applyFill="1" applyBorder="1" applyAlignment="1">
      <alignment horizontal="left" vertical="top" wrapText="1"/>
    </xf>
    <xf numFmtId="49" fontId="11" fillId="0" borderId="22" xfId="0" applyNumberFormat="1" applyFont="1" applyFill="1" applyBorder="1" applyAlignment="1" applyProtection="1">
      <alignment horizontal="left" vertical="top" wrapText="1"/>
      <protection locked="0"/>
    </xf>
    <xf numFmtId="0" fontId="11" fillId="0" borderId="23" xfId="0" applyFont="1" applyFill="1" applyBorder="1" applyAlignment="1" applyProtection="1">
      <alignment horizontal="left" vertical="top" wrapText="1"/>
      <protection locked="0"/>
    </xf>
    <xf numFmtId="0" fontId="11" fillId="0" borderId="1" xfId="0" applyFont="1" applyFill="1" applyBorder="1" applyAlignment="1">
      <alignment horizontal="left" vertical="top" wrapText="1"/>
    </xf>
    <xf numFmtId="0" fontId="10" fillId="0" borderId="0" xfId="0" applyFont="1" applyAlignment="1" applyProtection="1">
      <alignment horizontal="left" vertical="top" wrapText="1"/>
    </xf>
    <xf numFmtId="164" fontId="10" fillId="0" borderId="0" xfId="0" applyNumberFormat="1" applyFont="1" applyAlignment="1">
      <alignment horizontal="left" vertical="top" wrapText="1"/>
    </xf>
    <xf numFmtId="165" fontId="10" fillId="0" borderId="0" xfId="0" applyNumberFormat="1" applyFont="1" applyAlignment="1">
      <alignment horizontal="left" vertical="top" wrapText="1"/>
    </xf>
    <xf numFmtId="49" fontId="10" fillId="0" borderId="0" xfId="0" applyNumberFormat="1" applyFont="1" applyFill="1" applyAlignment="1" applyProtection="1">
      <alignment horizontal="left" vertical="top" wrapText="1"/>
      <protection locked="0"/>
    </xf>
    <xf numFmtId="0" fontId="10" fillId="0" borderId="19" xfId="0" applyFont="1" applyBorder="1" applyAlignment="1">
      <alignment horizontal="left" vertical="top" wrapText="1"/>
    </xf>
    <xf numFmtId="0" fontId="14" fillId="0" borderId="19" xfId="0" applyFont="1" applyBorder="1" applyAlignment="1" applyProtection="1">
      <alignment horizontal="left" vertical="top" wrapText="1"/>
      <protection locked="0"/>
    </xf>
    <xf numFmtId="0" fontId="14" fillId="0" borderId="0" xfId="0" applyFont="1" applyFill="1" applyAlignment="1">
      <alignment horizontal="left" vertical="top" wrapText="1"/>
    </xf>
    <xf numFmtId="0" fontId="14" fillId="0" borderId="19" xfId="0" applyFont="1" applyFill="1" applyBorder="1" applyAlignment="1">
      <alignment horizontal="left" vertical="top" wrapText="1"/>
    </xf>
    <xf numFmtId="0" fontId="13" fillId="0" borderId="2" xfId="0" applyFont="1" applyFill="1" applyBorder="1" applyAlignment="1">
      <alignment horizontal="left" wrapText="1"/>
    </xf>
    <xf numFmtId="0" fontId="13" fillId="0" borderId="11" xfId="0" applyFont="1" applyFill="1" applyBorder="1" applyAlignment="1">
      <alignment horizontal="left" wrapText="1"/>
    </xf>
    <xf numFmtId="0" fontId="13" fillId="0" borderId="0" xfId="0" applyFont="1" applyFill="1" applyAlignment="1">
      <alignment horizontal="left" wrapText="1"/>
    </xf>
    <xf numFmtId="0" fontId="14" fillId="0" borderId="2" xfId="0" applyFont="1" applyFill="1" applyBorder="1" applyAlignment="1">
      <alignment horizontal="left" vertical="top" wrapText="1"/>
    </xf>
    <xf numFmtId="0" fontId="14" fillId="0" borderId="11" xfId="0" applyFont="1" applyFill="1" applyBorder="1" applyAlignment="1" applyProtection="1">
      <alignment horizontal="left" vertical="top" wrapText="1"/>
      <protection locked="0"/>
    </xf>
    <xf numFmtId="0" fontId="14" fillId="0" borderId="11" xfId="0" applyFont="1" applyFill="1" applyBorder="1" applyAlignment="1">
      <alignment horizontal="left" vertical="top" wrapText="1"/>
    </xf>
    <xf numFmtId="0" fontId="13" fillId="0" borderId="3" xfId="0" applyFont="1" applyFill="1" applyBorder="1" applyAlignment="1">
      <alignment horizontal="right" vertical="top" wrapText="1"/>
    </xf>
    <xf numFmtId="0" fontId="14" fillId="0" borderId="0" xfId="0" applyFont="1" applyFill="1" applyBorder="1" applyAlignment="1">
      <alignment horizontal="right" vertical="top" wrapText="1"/>
    </xf>
    <xf numFmtId="0" fontId="13" fillId="0" borderId="0" xfId="0" applyFont="1" applyFill="1" applyBorder="1" applyAlignment="1">
      <alignment horizontal="right" wrapText="1"/>
    </xf>
    <xf numFmtId="0" fontId="14" fillId="0" borderId="19" xfId="0" applyFont="1" applyFill="1" applyBorder="1" applyAlignment="1">
      <alignment vertical="top" wrapText="1"/>
    </xf>
    <xf numFmtId="0" fontId="15" fillId="0" borderId="19" xfId="0" applyFont="1" applyFill="1" applyBorder="1" applyAlignment="1">
      <alignment horizontal="left" vertical="center" wrapText="1"/>
    </xf>
    <xf numFmtId="0" fontId="14" fillId="0" borderId="19" xfId="0" applyFont="1" applyBorder="1" applyAlignment="1" applyProtection="1">
      <alignment horizontal="right" vertical="top" wrapText="1"/>
      <protection locked="0"/>
    </xf>
    <xf numFmtId="0" fontId="16" fillId="0" borderId="0" xfId="0" applyFont="1" applyFill="1" applyBorder="1" applyAlignment="1">
      <alignment horizontal="left" vertical="top" wrapText="1"/>
    </xf>
    <xf numFmtId="0" fontId="17" fillId="0" borderId="0" xfId="0" applyFont="1" applyFill="1" applyAlignment="1">
      <alignment horizontal="left" vertical="top" wrapText="1"/>
    </xf>
    <xf numFmtId="1" fontId="14" fillId="0" borderId="0" xfId="0" applyNumberFormat="1" applyFont="1" applyFill="1" applyAlignment="1" applyProtection="1">
      <alignment horizontal="left" vertical="top" wrapText="1"/>
      <protection locked="0"/>
    </xf>
    <xf numFmtId="0" fontId="14" fillId="0" borderId="0" xfId="0" applyFont="1" applyFill="1" applyAlignment="1">
      <alignment horizontal="left" wrapText="1"/>
    </xf>
    <xf numFmtId="0" fontId="14" fillId="0" borderId="0" xfId="0" applyNumberFormat="1" applyFont="1" applyFill="1" applyAlignment="1">
      <alignment horizontal="left" vertical="top" wrapText="1"/>
    </xf>
    <xf numFmtId="0" fontId="9" fillId="0" borderId="19" xfId="0" applyFont="1" applyFill="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9" fillId="0" borderId="0" xfId="0" applyFont="1" applyFill="1" applyBorder="1" applyAlignment="1" applyProtection="1">
      <alignment horizontal="left" vertical="top" wrapText="1"/>
    </xf>
    <xf numFmtId="0" fontId="2" fillId="0" borderId="11" xfId="0" applyFont="1" applyFill="1" applyBorder="1" applyAlignment="1" applyProtection="1">
      <alignment horizontal="left" vertical="top" wrapText="1"/>
    </xf>
    <xf numFmtId="0" fontId="18" fillId="0" borderId="0" xfId="0" applyFont="1" applyFill="1" applyAlignment="1">
      <alignment horizontal="left" vertical="top"/>
    </xf>
    <xf numFmtId="0" fontId="18" fillId="0" borderId="0" xfId="0" applyFont="1" applyFill="1" applyBorder="1" applyAlignment="1">
      <alignment horizontal="left" vertical="top"/>
    </xf>
    <xf numFmtId="0" fontId="18" fillId="0" borderId="19" xfId="0" applyFont="1" applyFill="1" applyBorder="1" applyAlignment="1">
      <alignment horizontal="left" vertical="top"/>
    </xf>
    <xf numFmtId="0" fontId="18" fillId="0" borderId="0" xfId="0" applyFont="1" applyFill="1" applyAlignment="1" applyProtection="1">
      <alignment horizontal="left" vertical="top"/>
      <protection locked="0"/>
    </xf>
    <xf numFmtId="0" fontId="18" fillId="0" borderId="0" xfId="0" applyFont="1" applyFill="1" applyBorder="1" applyAlignment="1" applyProtection="1">
      <alignment horizontal="left" vertical="top"/>
      <protection locked="0"/>
    </xf>
    <xf numFmtId="170" fontId="18" fillId="0" borderId="0" xfId="0" applyNumberFormat="1" applyFont="1" applyFill="1" applyAlignment="1">
      <alignment horizontal="left" vertical="top"/>
    </xf>
    <xf numFmtId="170" fontId="18" fillId="0" borderId="0" xfId="0" applyNumberFormat="1" applyFont="1" applyFill="1" applyBorder="1" applyAlignment="1">
      <alignment horizontal="left" vertical="top"/>
    </xf>
    <xf numFmtId="0" fontId="18" fillId="0" borderId="20" xfId="0" applyNumberFormat="1" applyFont="1" applyFill="1" applyBorder="1" applyAlignment="1">
      <alignment horizontal="left" vertical="top"/>
    </xf>
    <xf numFmtId="0" fontId="18" fillId="0" borderId="20" xfId="0" applyFont="1" applyFill="1" applyBorder="1" applyAlignment="1">
      <alignment horizontal="left" vertical="top"/>
    </xf>
    <xf numFmtId="171" fontId="18" fillId="0" borderId="0" xfId="0" applyNumberFormat="1" applyFont="1" applyFill="1" applyAlignment="1">
      <alignment horizontal="left" vertical="top"/>
    </xf>
    <xf numFmtId="0" fontId="18" fillId="0" borderId="18" xfId="0" applyFont="1" applyFill="1" applyBorder="1" applyAlignment="1">
      <alignment horizontal="left" vertical="top"/>
    </xf>
    <xf numFmtId="1" fontId="18" fillId="0" borderId="0" xfId="0" applyNumberFormat="1" applyFont="1" applyFill="1" applyAlignment="1" applyProtection="1">
      <alignment horizontal="left" vertical="top"/>
      <protection locked="0"/>
    </xf>
    <xf numFmtId="164" fontId="18" fillId="0" borderId="0" xfId="0" applyNumberFormat="1" applyFont="1" applyFill="1" applyAlignment="1">
      <alignment horizontal="left" vertical="top"/>
    </xf>
    <xf numFmtId="165" fontId="18" fillId="0" borderId="0" xfId="0" applyNumberFormat="1" applyFont="1" applyFill="1" applyAlignment="1">
      <alignment horizontal="left" vertical="top"/>
    </xf>
    <xf numFmtId="49" fontId="18" fillId="0" borderId="0" xfId="0" applyNumberFormat="1" applyFont="1" applyFill="1" applyAlignment="1" applyProtection="1">
      <alignment horizontal="left" vertical="top"/>
      <protection locked="0"/>
    </xf>
    <xf numFmtId="1" fontId="18" fillId="0" borderId="0" xfId="0" applyNumberFormat="1" applyFont="1" applyFill="1" applyBorder="1" applyAlignment="1" applyProtection="1">
      <alignment horizontal="left" vertical="top"/>
      <protection locked="0"/>
    </xf>
    <xf numFmtId="0" fontId="18" fillId="0" borderId="21" xfId="0" applyFont="1" applyFill="1" applyBorder="1" applyAlignment="1" applyProtection="1">
      <alignment horizontal="left" vertical="top"/>
      <protection locked="0"/>
    </xf>
    <xf numFmtId="1" fontId="18" fillId="0" borderId="0" xfId="0" applyNumberFormat="1" applyFont="1" applyFill="1" applyAlignment="1">
      <alignment horizontal="left" vertical="top"/>
    </xf>
    <xf numFmtId="1" fontId="10" fillId="0" borderId="0" xfId="0" applyNumberFormat="1" applyFont="1" applyFill="1" applyAlignment="1">
      <alignment horizontal="left" vertical="top"/>
    </xf>
    <xf numFmtId="0" fontId="9" fillId="6" borderId="5" xfId="0" applyFont="1" applyFill="1" applyBorder="1" applyAlignment="1" applyProtection="1">
      <alignment horizontal="left" vertical="center"/>
    </xf>
    <xf numFmtId="0" fontId="9" fillId="7" borderId="4" xfId="0" applyFont="1" applyFill="1" applyBorder="1" applyAlignment="1" applyProtection="1">
      <alignment horizontal="left" vertical="center"/>
    </xf>
    <xf numFmtId="0" fontId="10" fillId="0" borderId="19" xfId="0" applyFont="1" applyFill="1" applyBorder="1" applyAlignment="1">
      <alignment horizontal="left" vertical="top" wrapText="1"/>
    </xf>
    <xf numFmtId="0" fontId="19" fillId="0" borderId="0" xfId="0" applyFont="1" applyFill="1" applyBorder="1" applyAlignment="1">
      <alignment horizontal="left" vertical="top"/>
    </xf>
    <xf numFmtId="0" fontId="10" fillId="0" borderId="0" xfId="0" applyFont="1" applyBorder="1" applyAlignment="1">
      <alignment horizontal="left" vertical="top" wrapText="1"/>
    </xf>
    <xf numFmtId="0" fontId="10" fillId="0" borderId="30" xfId="0" applyFont="1" applyBorder="1" applyAlignment="1">
      <alignment horizontal="left" vertical="top" wrapText="1"/>
    </xf>
    <xf numFmtId="0" fontId="9" fillId="3" borderId="3" xfId="0" applyFont="1" applyFill="1" applyBorder="1" applyAlignment="1" applyProtection="1">
      <alignment horizontal="left" vertical="center"/>
    </xf>
    <xf numFmtId="0" fontId="10" fillId="3" borderId="3" xfId="0" applyNumberFormat="1" applyFont="1"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9" fillId="3" borderId="4" xfId="0" applyFont="1" applyFill="1" applyBorder="1" applyAlignment="1">
      <alignment horizontal="left" vertical="center"/>
    </xf>
    <xf numFmtId="0" fontId="22" fillId="0" borderId="19" xfId="0" applyFont="1" applyFill="1" applyBorder="1" applyAlignment="1">
      <alignment horizontal="left" vertical="top" wrapText="1"/>
    </xf>
    <xf numFmtId="0" fontId="9" fillId="0" borderId="32" xfId="0" applyNumberFormat="1" applyFont="1" applyFill="1" applyBorder="1" applyAlignment="1" applyProtection="1">
      <alignment horizontal="center" vertical="center" wrapText="1"/>
      <protection locked="0"/>
    </xf>
    <xf numFmtId="0" fontId="9" fillId="0" borderId="33" xfId="0" applyNumberFormat="1" applyFont="1" applyFill="1" applyBorder="1" applyAlignment="1" applyProtection="1">
      <alignment horizontal="center" vertical="center" wrapText="1"/>
      <protection locked="0"/>
    </xf>
    <xf numFmtId="2" fontId="9" fillId="0" borderId="33" xfId="0" applyNumberFormat="1" applyFont="1" applyFill="1" applyBorder="1" applyAlignment="1" applyProtection="1">
      <alignment horizontal="center" vertical="center" wrapText="1"/>
      <protection locked="0"/>
    </xf>
    <xf numFmtId="49" fontId="9" fillId="0" borderId="34" xfId="0" applyNumberFormat="1" applyFont="1" applyFill="1" applyBorder="1" applyAlignment="1" applyProtection="1">
      <alignment horizontal="center" vertical="center" wrapText="1"/>
      <protection locked="0"/>
    </xf>
    <xf numFmtId="0" fontId="9" fillId="0" borderId="38" xfId="0" applyNumberFormat="1" applyFont="1" applyFill="1" applyBorder="1" applyAlignment="1" applyProtection="1">
      <alignment horizontal="center" vertical="center" wrapText="1"/>
      <protection locked="0"/>
    </xf>
    <xf numFmtId="0" fontId="9" fillId="0" borderId="34" xfId="0" applyNumberFormat="1" applyFont="1" applyFill="1" applyBorder="1" applyAlignment="1">
      <alignment horizontal="center" vertical="center" wrapText="1"/>
    </xf>
    <xf numFmtId="0" fontId="10" fillId="0" borderId="20" xfId="0" applyFont="1" applyFill="1" applyBorder="1" applyAlignment="1">
      <alignment horizontal="left" vertical="top" wrapText="1"/>
    </xf>
    <xf numFmtId="1" fontId="10" fillId="0" borderId="0" xfId="0" applyNumberFormat="1" applyFont="1" applyFill="1" applyBorder="1" applyAlignment="1" applyProtection="1">
      <alignment horizontal="left" vertical="top" wrapText="1"/>
      <protection locked="0"/>
    </xf>
    <xf numFmtId="0" fontId="9" fillId="0" borderId="0" xfId="0" applyNumberFormat="1"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top" wrapText="1"/>
      <protection locked="0"/>
    </xf>
    <xf numFmtId="49" fontId="10" fillId="0" borderId="0" xfId="0" applyNumberFormat="1" applyFont="1" applyFill="1" applyBorder="1" applyAlignment="1">
      <alignment horizontal="left" vertical="top" wrapText="1"/>
    </xf>
    <xf numFmtId="0" fontId="9" fillId="0" borderId="20" xfId="0" applyFont="1" applyFill="1" applyBorder="1" applyAlignment="1">
      <alignment horizontal="left" vertical="top" wrapText="1"/>
    </xf>
    <xf numFmtId="0" fontId="10" fillId="0" borderId="0" xfId="0" applyFont="1" applyFill="1" applyBorder="1" applyAlignment="1" applyProtection="1">
      <alignment horizontal="left" vertical="top" wrapText="1"/>
      <protection locked="0"/>
    </xf>
    <xf numFmtId="168" fontId="9" fillId="0" borderId="0" xfId="0" applyNumberFormat="1" applyFont="1" applyFill="1" applyBorder="1" applyAlignment="1" applyProtection="1">
      <alignment horizontal="left" vertical="top" wrapText="1"/>
    </xf>
    <xf numFmtId="0" fontId="9" fillId="0" borderId="0" xfId="0" applyNumberFormat="1" applyFont="1" applyFill="1" applyBorder="1" applyAlignment="1" applyProtection="1">
      <alignment horizontal="left" vertical="top" wrapText="1"/>
    </xf>
    <xf numFmtId="1" fontId="9" fillId="0" borderId="0" xfId="0" applyNumberFormat="1" applyFont="1" applyFill="1" applyBorder="1" applyAlignment="1" applyProtection="1">
      <alignment horizontal="left" vertical="top" wrapText="1"/>
    </xf>
    <xf numFmtId="0" fontId="11" fillId="0" borderId="21" xfId="0" applyFont="1" applyFill="1" applyBorder="1" applyAlignment="1">
      <alignment horizontal="left" vertical="top" wrapText="1"/>
    </xf>
    <xf numFmtId="0" fontId="9" fillId="0" borderId="21" xfId="0" applyFont="1" applyFill="1" applyBorder="1" applyAlignment="1" applyProtection="1">
      <alignment horizontal="left" vertical="top" wrapText="1"/>
    </xf>
    <xf numFmtId="0" fontId="9" fillId="0" borderId="20" xfId="0" applyNumberFormat="1" applyFont="1" applyFill="1" applyBorder="1" applyAlignment="1" applyProtection="1">
      <alignment horizontal="left" vertical="top" wrapText="1"/>
    </xf>
    <xf numFmtId="169" fontId="9" fillId="0" borderId="0" xfId="0" applyNumberFormat="1" applyFont="1" applyFill="1" applyBorder="1" applyAlignment="1" applyProtection="1">
      <alignment horizontal="left" vertical="top" wrapText="1"/>
    </xf>
    <xf numFmtId="0" fontId="11" fillId="0" borderId="23" xfId="0" applyFont="1" applyFill="1" applyBorder="1" applyAlignment="1">
      <alignment horizontal="left" vertical="top" wrapText="1"/>
    </xf>
    <xf numFmtId="0" fontId="10" fillId="0" borderId="19" xfId="0" applyFont="1" applyFill="1" applyBorder="1" applyAlignment="1" applyProtection="1">
      <alignment horizontal="left" vertical="top" wrapText="1"/>
    </xf>
    <xf numFmtId="0" fontId="9" fillId="0" borderId="20" xfId="0" applyFont="1" applyFill="1" applyBorder="1" applyAlignment="1" applyProtection="1">
      <alignment horizontal="left" vertical="top" wrapText="1"/>
    </xf>
    <xf numFmtId="0" fontId="9" fillId="0" borderId="20" xfId="0" applyFont="1" applyFill="1" applyBorder="1" applyAlignment="1" applyProtection="1">
      <alignment horizontal="left" vertical="top"/>
    </xf>
    <xf numFmtId="171" fontId="9" fillId="0" borderId="0" xfId="0" applyNumberFormat="1" applyFont="1" applyFill="1" applyBorder="1" applyAlignment="1" applyProtection="1">
      <alignment horizontal="left" vertical="top" wrapText="1"/>
    </xf>
    <xf numFmtId="0" fontId="10" fillId="0" borderId="20" xfId="0" applyFont="1" applyFill="1" applyBorder="1" applyAlignment="1" applyProtection="1">
      <alignment horizontal="left" vertical="top" wrapText="1"/>
    </xf>
    <xf numFmtId="0" fontId="9" fillId="0" borderId="33" xfId="0" applyFont="1" applyFill="1" applyBorder="1" applyAlignment="1" applyProtection="1">
      <alignment horizontal="center" vertical="center" wrapText="1"/>
    </xf>
    <xf numFmtId="0" fontId="9" fillId="0" borderId="44"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44"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11" borderId="33" xfId="0" applyFont="1" applyFill="1" applyBorder="1" applyAlignment="1">
      <alignment horizontal="left" wrapText="1"/>
    </xf>
    <xf numFmtId="0" fontId="9" fillId="11" borderId="35" xfId="0" applyFont="1" applyFill="1" applyBorder="1" applyAlignment="1" applyProtection="1">
      <alignment horizontal="left" wrapText="1"/>
      <protection locked="0"/>
    </xf>
    <xf numFmtId="0" fontId="9" fillId="0" borderId="32" xfId="0" applyFont="1" applyFill="1" applyBorder="1" applyAlignment="1" applyProtection="1">
      <alignment horizontal="left" wrapText="1"/>
    </xf>
    <xf numFmtId="0" fontId="9" fillId="0" borderId="33" xfId="0" applyNumberFormat="1" applyFont="1" applyFill="1" applyBorder="1" applyAlignment="1" applyProtection="1">
      <alignment horizontal="left" wrapText="1"/>
    </xf>
    <xf numFmtId="0" fontId="9" fillId="11" borderId="33" xfId="0" applyNumberFormat="1" applyFont="1" applyFill="1" applyBorder="1" applyAlignment="1" applyProtection="1">
      <alignment horizontal="center" vertical="center" wrapText="1"/>
      <protection locked="0"/>
    </xf>
    <xf numFmtId="0" fontId="12" fillId="11" borderId="34" xfId="0" applyFont="1" applyFill="1" applyBorder="1" applyAlignment="1" applyProtection="1">
      <alignment horizontal="center" vertical="center" wrapText="1"/>
      <protection locked="0"/>
    </xf>
    <xf numFmtId="0" fontId="9" fillId="11" borderId="32" xfId="0" applyNumberFormat="1" applyFont="1" applyFill="1" applyBorder="1" applyAlignment="1" applyProtection="1">
      <alignment horizontal="center" vertical="center" wrapText="1"/>
      <protection locked="0"/>
    </xf>
    <xf numFmtId="2" fontId="9" fillId="11" borderId="33" xfId="0" applyNumberFormat="1" applyFont="1" applyFill="1" applyBorder="1" applyAlignment="1" applyProtection="1">
      <alignment horizontal="center" vertical="center" wrapText="1"/>
      <protection locked="0"/>
    </xf>
    <xf numFmtId="49" fontId="9" fillId="11" borderId="34" xfId="0" applyNumberFormat="1" applyFont="1" applyFill="1" applyBorder="1" applyAlignment="1" applyProtection="1">
      <alignment horizontal="center" vertical="center" wrapText="1"/>
      <protection locked="0"/>
    </xf>
    <xf numFmtId="0" fontId="9" fillId="11" borderId="34" xfId="0" applyNumberFormat="1" applyFont="1" applyFill="1" applyBorder="1" applyAlignment="1" applyProtection="1">
      <alignment horizontal="center" vertical="center" wrapText="1"/>
      <protection locked="0"/>
    </xf>
    <xf numFmtId="0" fontId="9" fillId="11" borderId="34" xfId="0" applyFont="1" applyFill="1" applyBorder="1" applyAlignment="1" applyProtection="1">
      <alignment horizontal="left" wrapText="1"/>
    </xf>
    <xf numFmtId="0" fontId="9" fillId="11" borderId="42" xfId="0" applyFont="1" applyFill="1" applyBorder="1" applyAlignment="1">
      <alignment horizontal="center" vertical="center" wrapText="1"/>
    </xf>
    <xf numFmtId="0" fontId="9" fillId="11" borderId="33" xfId="0" applyNumberFormat="1" applyFont="1" applyFill="1" applyBorder="1" applyAlignment="1">
      <alignment horizontal="center" vertical="center" wrapText="1"/>
    </xf>
    <xf numFmtId="0" fontId="9" fillId="11" borderId="43" xfId="0" applyNumberFormat="1" applyFont="1" applyFill="1" applyBorder="1" applyAlignment="1">
      <alignment horizontal="center" vertical="center" wrapText="1"/>
    </xf>
    <xf numFmtId="0" fontId="9" fillId="11" borderId="31" xfId="0" applyFont="1" applyFill="1" applyBorder="1" applyAlignment="1" applyProtection="1">
      <alignment horizontal="center" vertical="center" wrapText="1"/>
    </xf>
    <xf numFmtId="0" fontId="9" fillId="11" borderId="33" xfId="0" applyFont="1" applyFill="1" applyBorder="1" applyAlignment="1" applyProtection="1">
      <alignment horizontal="center" vertical="center" wrapText="1"/>
    </xf>
    <xf numFmtId="0" fontId="9" fillId="11" borderId="33" xfId="0" applyNumberFormat="1" applyFont="1" applyFill="1" applyBorder="1" applyAlignment="1" applyProtection="1">
      <alignment horizontal="center" vertical="center" wrapText="1"/>
    </xf>
    <xf numFmtId="0" fontId="9" fillId="11" borderId="35" xfId="0" applyFont="1" applyFill="1" applyBorder="1" applyAlignment="1" applyProtection="1">
      <alignment horizontal="center" vertical="center" wrapText="1"/>
    </xf>
    <xf numFmtId="0" fontId="12" fillId="11" borderId="33" xfId="0" applyFont="1" applyFill="1" applyBorder="1" applyAlignment="1" applyProtection="1">
      <alignment horizontal="center" vertical="center" wrapText="1"/>
      <protection locked="0"/>
    </xf>
    <xf numFmtId="49" fontId="9" fillId="11" borderId="33" xfId="0" applyNumberFormat="1" applyFont="1" applyFill="1" applyBorder="1" applyAlignment="1" applyProtection="1">
      <alignment horizontal="center" vertical="center" wrapText="1"/>
      <protection locked="0"/>
    </xf>
    <xf numFmtId="0" fontId="9" fillId="11" borderId="35" xfId="0" applyNumberFormat="1" applyFont="1" applyFill="1" applyBorder="1" applyAlignment="1">
      <alignment horizontal="center" vertical="center" wrapText="1"/>
    </xf>
    <xf numFmtId="0" fontId="12" fillId="11" borderId="45" xfId="0" applyFont="1" applyFill="1" applyBorder="1" applyAlignment="1" applyProtection="1">
      <alignment horizontal="center" vertical="center" wrapText="1"/>
      <protection locked="0"/>
    </xf>
    <xf numFmtId="0" fontId="12" fillId="11" borderId="46" xfId="0" applyFont="1" applyFill="1" applyBorder="1" applyAlignment="1">
      <alignment horizontal="center" vertical="center" wrapText="1"/>
    </xf>
    <xf numFmtId="0" fontId="9" fillId="11" borderId="46" xfId="0" applyNumberFormat="1" applyFont="1" applyFill="1" applyBorder="1" applyAlignment="1" applyProtection="1">
      <alignment horizontal="center" vertical="center" wrapText="1"/>
    </xf>
    <xf numFmtId="0" fontId="9" fillId="11" borderId="47" xfId="0" applyFont="1" applyFill="1" applyBorder="1" applyAlignment="1" applyProtection="1">
      <alignment horizontal="center" vertical="center" wrapText="1"/>
    </xf>
    <xf numFmtId="169" fontId="9" fillId="11" borderId="33" xfId="0" applyNumberFormat="1" applyFont="1" applyFill="1" applyBorder="1" applyAlignment="1">
      <alignment horizontal="center" vertical="center" wrapText="1"/>
    </xf>
    <xf numFmtId="169" fontId="9" fillId="11" borderId="33" xfId="0" applyNumberFormat="1" applyFont="1" applyFill="1" applyBorder="1" applyAlignment="1" applyProtection="1">
      <alignment horizontal="center" vertical="center" wrapText="1"/>
    </xf>
    <xf numFmtId="171" fontId="9" fillId="11" borderId="33" xfId="0" applyNumberFormat="1" applyFont="1" applyFill="1" applyBorder="1" applyAlignment="1" applyProtection="1">
      <alignment horizontal="center" vertical="center" wrapText="1"/>
    </xf>
    <xf numFmtId="0" fontId="9" fillId="11" borderId="32" xfId="0" applyFont="1" applyFill="1" applyBorder="1" applyAlignment="1">
      <alignment horizontal="center" vertical="center" wrapText="1"/>
    </xf>
    <xf numFmtId="0" fontId="9" fillId="11" borderId="48" xfId="0" applyFont="1" applyFill="1" applyBorder="1" applyAlignment="1">
      <alignment horizontal="center" vertical="center" wrapText="1"/>
    </xf>
    <xf numFmtId="0" fontId="19" fillId="0" borderId="0" xfId="0" applyFont="1" applyFill="1" applyAlignment="1">
      <alignment horizontal="left" vertical="top"/>
    </xf>
    <xf numFmtId="167" fontId="19" fillId="0" borderId="0" xfId="0" applyNumberFormat="1" applyFont="1" applyFill="1" applyAlignment="1">
      <alignment horizontal="left" vertical="top"/>
    </xf>
    <xf numFmtId="1" fontId="19" fillId="0" borderId="0" xfId="0" applyNumberFormat="1" applyFont="1" applyFill="1" applyAlignment="1">
      <alignment horizontal="left" vertical="top"/>
    </xf>
    <xf numFmtId="0" fontId="19" fillId="0" borderId="0" xfId="0" applyNumberFormat="1" applyFont="1" applyFill="1" applyAlignment="1">
      <alignment horizontal="left" vertical="top"/>
    </xf>
    <xf numFmtId="0" fontId="19" fillId="0" borderId="25" xfId="0" applyFont="1" applyFill="1" applyBorder="1" applyAlignment="1">
      <alignment horizontal="left" vertical="top"/>
    </xf>
    <xf numFmtId="0" fontId="19" fillId="0" borderId="19" xfId="0" applyFont="1" applyFill="1" applyBorder="1" applyAlignment="1">
      <alignment horizontal="left" vertical="top"/>
    </xf>
    <xf numFmtId="0" fontId="19" fillId="0" borderId="0" xfId="0" applyFont="1" applyFill="1" applyAlignment="1" applyProtection="1">
      <alignment horizontal="left" vertical="top"/>
      <protection locked="0"/>
    </xf>
    <xf numFmtId="0" fontId="19" fillId="0" borderId="22" xfId="0" applyFont="1" applyFill="1" applyBorder="1" applyAlignment="1" applyProtection="1">
      <alignment horizontal="left" vertical="top"/>
      <protection locked="0"/>
    </xf>
    <xf numFmtId="2" fontId="19" fillId="0" borderId="0" xfId="0" applyNumberFormat="1" applyFont="1" applyFill="1" applyBorder="1" applyAlignment="1">
      <alignment horizontal="left" vertical="top"/>
    </xf>
    <xf numFmtId="0" fontId="19" fillId="0" borderId="22" xfId="0" applyFont="1" applyFill="1" applyBorder="1" applyAlignment="1">
      <alignment horizontal="left" vertical="top"/>
    </xf>
    <xf numFmtId="49" fontId="19" fillId="0" borderId="22" xfId="0" applyNumberFormat="1" applyFont="1" applyFill="1" applyBorder="1" applyAlignment="1" applyProtection="1">
      <alignment horizontal="left" vertical="top"/>
      <protection locked="0"/>
    </xf>
    <xf numFmtId="0" fontId="19" fillId="0" borderId="0" xfId="0" applyFont="1" applyFill="1" applyBorder="1" applyAlignment="1" applyProtection="1">
      <alignment horizontal="left" vertical="top"/>
      <protection locked="0"/>
    </xf>
    <xf numFmtId="0" fontId="19" fillId="0" borderId="19" xfId="0" applyFont="1" applyFill="1" applyBorder="1" applyAlignment="1" applyProtection="1">
      <alignment horizontal="left" vertical="top"/>
      <protection locked="0"/>
    </xf>
    <xf numFmtId="170" fontId="19" fillId="0" borderId="0" xfId="0" applyNumberFormat="1" applyFont="1" applyFill="1" applyAlignment="1">
      <alignment horizontal="left" vertical="top"/>
    </xf>
    <xf numFmtId="170" fontId="19" fillId="0" borderId="0" xfId="0" applyNumberFormat="1" applyFont="1" applyFill="1" applyBorder="1" applyAlignment="1">
      <alignment horizontal="left" vertical="top"/>
    </xf>
    <xf numFmtId="0" fontId="19" fillId="0" borderId="26" xfId="0" applyFont="1" applyFill="1" applyBorder="1" applyAlignment="1">
      <alignment horizontal="left" vertical="top"/>
    </xf>
    <xf numFmtId="0" fontId="19" fillId="0" borderId="20" xfId="0" applyNumberFormat="1" applyFont="1" applyFill="1" applyBorder="1" applyAlignment="1">
      <alignment horizontal="left" vertical="top"/>
    </xf>
    <xf numFmtId="0" fontId="19" fillId="0" borderId="20" xfId="0" applyFont="1" applyFill="1" applyBorder="1" applyAlignment="1">
      <alignment horizontal="left" vertical="top"/>
    </xf>
    <xf numFmtId="171" fontId="19" fillId="0" borderId="0" xfId="0" applyNumberFormat="1" applyFont="1" applyFill="1" applyAlignment="1">
      <alignment horizontal="left" vertical="top"/>
    </xf>
    <xf numFmtId="0" fontId="19" fillId="0" borderId="18" xfId="0" applyFont="1" applyFill="1" applyBorder="1" applyAlignment="1">
      <alignment horizontal="left" vertical="top"/>
    </xf>
    <xf numFmtId="1" fontId="19" fillId="0" borderId="0" xfId="0" applyNumberFormat="1" applyFont="1" applyFill="1" applyAlignment="1" applyProtection="1">
      <alignment horizontal="left" vertical="top"/>
      <protection locked="0"/>
    </xf>
    <xf numFmtId="164" fontId="19" fillId="0" borderId="0" xfId="0" applyNumberFormat="1" applyFont="1" applyFill="1" applyAlignment="1">
      <alignment horizontal="left" vertical="top"/>
    </xf>
    <xf numFmtId="165" fontId="19" fillId="0" borderId="0" xfId="0" applyNumberFormat="1" applyFont="1" applyFill="1" applyAlignment="1">
      <alignment horizontal="left" vertical="top"/>
    </xf>
    <xf numFmtId="49" fontId="19" fillId="0" borderId="0" xfId="0" applyNumberFormat="1" applyFont="1" applyFill="1" applyAlignment="1" applyProtection="1">
      <alignment horizontal="left" vertical="top"/>
      <protection locked="0"/>
    </xf>
    <xf numFmtId="1" fontId="19" fillId="0" borderId="0" xfId="0" applyNumberFormat="1" applyFont="1" applyFill="1" applyBorder="1" applyAlignment="1" applyProtection="1">
      <alignment horizontal="left" vertical="top"/>
      <protection locked="0"/>
    </xf>
    <xf numFmtId="0" fontId="19" fillId="0" borderId="21" xfId="0" applyFont="1" applyFill="1" applyBorder="1" applyAlignment="1" applyProtection="1">
      <alignment horizontal="left" vertical="top"/>
      <protection locked="0"/>
    </xf>
    <xf numFmtId="0" fontId="19" fillId="0" borderId="0" xfId="0" applyFont="1" applyFill="1"/>
    <xf numFmtId="171" fontId="19" fillId="0" borderId="0" xfId="0" applyNumberFormat="1" applyFont="1" applyFill="1"/>
    <xf numFmtId="0" fontId="23" fillId="0" borderId="30" xfId="0" applyFont="1" applyFill="1" applyBorder="1" applyAlignment="1" applyProtection="1">
      <alignment horizontal="left" vertical="top" wrapText="1"/>
      <protection locked="0"/>
    </xf>
    <xf numFmtId="0" fontId="23" fillId="0" borderId="0" xfId="0" applyFont="1" applyFill="1" applyAlignment="1" applyProtection="1">
      <alignment horizontal="left" vertical="top" wrapText="1"/>
      <protection locked="0"/>
    </xf>
    <xf numFmtId="0" fontId="23" fillId="0" borderId="22" xfId="0" applyFont="1" applyFill="1" applyBorder="1" applyAlignment="1" applyProtection="1">
      <alignment horizontal="left" vertical="top" wrapText="1"/>
      <protection locked="0"/>
    </xf>
    <xf numFmtId="166" fontId="23" fillId="0" borderId="22" xfId="0" applyNumberFormat="1" applyFont="1" applyFill="1" applyBorder="1" applyAlignment="1" applyProtection="1">
      <alignment horizontal="left" vertical="top" wrapText="1"/>
      <protection locked="0"/>
    </xf>
    <xf numFmtId="0" fontId="23" fillId="0" borderId="0" xfId="0" applyFont="1" applyFill="1" applyBorder="1" applyAlignment="1" applyProtection="1">
      <alignment horizontal="left" vertical="top" wrapText="1"/>
      <protection locked="0"/>
    </xf>
    <xf numFmtId="0" fontId="24" fillId="0" borderId="0" xfId="0" applyFont="1" applyFill="1" applyAlignment="1">
      <alignment horizontal="left" vertical="top" wrapText="1"/>
    </xf>
    <xf numFmtId="0" fontId="24" fillId="0" borderId="19" xfId="0" applyFont="1" applyBorder="1" applyAlignment="1" applyProtection="1">
      <alignment horizontal="left" vertical="top" wrapText="1"/>
      <protection locked="0"/>
    </xf>
    <xf numFmtId="1" fontId="9" fillId="0" borderId="44" xfId="0" applyNumberFormat="1" applyFont="1" applyFill="1" applyBorder="1" applyAlignment="1">
      <alignment horizontal="center" vertical="center" wrapText="1"/>
    </xf>
    <xf numFmtId="1" fontId="10" fillId="0" borderId="2" xfId="0" applyNumberFormat="1" applyFont="1" applyFill="1" applyBorder="1" applyAlignment="1">
      <alignment horizontal="left" vertical="top" wrapText="1"/>
    </xf>
    <xf numFmtId="1" fontId="19" fillId="0" borderId="0" xfId="0" applyNumberFormat="1" applyFont="1" applyFill="1" applyAlignment="1">
      <alignment horizontal="left" vertical="top" wrapText="1"/>
    </xf>
    <xf numFmtId="1" fontId="10" fillId="0" borderId="0" xfId="0" applyNumberFormat="1" applyFont="1" applyFill="1" applyAlignment="1">
      <alignment horizontal="left" vertical="top" wrapText="1"/>
    </xf>
    <xf numFmtId="1" fontId="9" fillId="0" borderId="33" xfId="0" applyNumberFormat="1" applyFont="1" applyFill="1" applyBorder="1" applyAlignment="1">
      <alignment horizontal="center" vertical="center" wrapText="1"/>
    </xf>
    <xf numFmtId="172" fontId="9" fillId="0" borderId="33" xfId="0" applyNumberFormat="1" applyFont="1" applyFill="1" applyBorder="1" applyAlignment="1">
      <alignment horizontal="center" vertical="center" wrapText="1"/>
    </xf>
    <xf numFmtId="172" fontId="10" fillId="0" borderId="2" xfId="0" applyNumberFormat="1" applyFont="1" applyFill="1" applyBorder="1" applyAlignment="1">
      <alignment horizontal="left" vertical="top" wrapText="1"/>
    </xf>
    <xf numFmtId="172" fontId="19" fillId="0" borderId="0" xfId="0" applyNumberFormat="1" applyFont="1" applyFill="1" applyAlignment="1">
      <alignment horizontal="left" vertical="top"/>
    </xf>
    <xf numFmtId="172" fontId="18" fillId="0" borderId="0" xfId="0" applyNumberFormat="1" applyFont="1" applyFill="1" applyAlignment="1">
      <alignment horizontal="left" vertical="top"/>
    </xf>
    <xf numFmtId="172" fontId="10" fillId="0" borderId="0" xfId="0" applyNumberFormat="1" applyFont="1" applyFill="1" applyAlignment="1">
      <alignment horizontal="left" vertical="top"/>
    </xf>
    <xf numFmtId="0" fontId="17" fillId="0" borderId="51" xfId="0" applyFont="1" applyBorder="1" applyAlignment="1">
      <alignment horizontal="left" vertical="center" wrapText="1"/>
    </xf>
    <xf numFmtId="0" fontId="20" fillId="0" borderId="52" xfId="0" applyFont="1" applyBorder="1" applyAlignment="1" applyProtection="1">
      <alignment horizontal="right" vertical="center" wrapText="1"/>
      <protection locked="0"/>
    </xf>
    <xf numFmtId="0" fontId="16" fillId="0" borderId="11" xfId="0" applyFont="1" applyBorder="1" applyAlignment="1" applyProtection="1">
      <alignment horizontal="left" vertical="top" wrapText="1"/>
      <protection locked="0"/>
    </xf>
    <xf numFmtId="0" fontId="13" fillId="12" borderId="0" xfId="0" applyFont="1" applyFill="1" applyBorder="1" applyAlignment="1">
      <alignment horizontal="left" vertical="top" wrapText="1"/>
    </xf>
    <xf numFmtId="0" fontId="13"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0" borderId="51" xfId="0" applyFont="1" applyBorder="1" applyAlignment="1">
      <alignment horizontal="left" vertical="top"/>
    </xf>
    <xf numFmtId="1" fontId="10" fillId="0" borderId="2" xfId="0" applyNumberFormat="1" applyFont="1" applyBorder="1" applyAlignment="1" applyProtection="1">
      <alignment horizontal="left" vertical="top" wrapText="1"/>
      <protection locked="0"/>
    </xf>
    <xf numFmtId="0" fontId="10" fillId="0" borderId="53" xfId="0" applyFont="1" applyBorder="1" applyAlignment="1">
      <alignment horizontal="left" vertical="top" wrapText="1"/>
    </xf>
    <xf numFmtId="0" fontId="9" fillId="0" borderId="0" xfId="0" applyNumberFormat="1" applyFont="1" applyFill="1" applyBorder="1" applyAlignment="1" applyProtection="1">
      <alignment horizontal="center" vertical="center" wrapText="1"/>
      <protection locked="0"/>
    </xf>
    <xf numFmtId="0" fontId="9" fillId="0" borderId="55" xfId="0" applyNumberFormat="1" applyFont="1" applyFill="1" applyBorder="1" applyAlignment="1" applyProtection="1">
      <alignment horizontal="left" vertical="top" wrapText="1"/>
      <protection locked="0"/>
    </xf>
    <xf numFmtId="0" fontId="10" fillId="0" borderId="39" xfId="0" applyFont="1" applyFill="1" applyBorder="1" applyAlignment="1" applyProtection="1">
      <alignment horizontal="left" vertical="top" wrapText="1"/>
      <protection locked="0"/>
    </xf>
    <xf numFmtId="0" fontId="9" fillId="0" borderId="0" xfId="0" applyFont="1" applyFill="1" applyBorder="1" applyAlignment="1">
      <alignment horizontal="left" vertical="top" wrapText="1"/>
    </xf>
    <xf numFmtId="0" fontId="9" fillId="0" borderId="19" xfId="0" applyFont="1" applyFill="1" applyBorder="1" applyAlignment="1">
      <alignment horizontal="left" vertical="top" wrapText="1"/>
    </xf>
    <xf numFmtId="0" fontId="9" fillId="0" borderId="18" xfId="0" applyFont="1" applyFill="1" applyBorder="1" applyAlignment="1">
      <alignment horizontal="left" vertical="top" wrapText="1"/>
    </xf>
    <xf numFmtId="0" fontId="9" fillId="0" borderId="62" xfId="0" applyFont="1" applyFill="1" applyBorder="1" applyAlignment="1">
      <alignment horizontal="center" vertical="center" wrapText="1"/>
    </xf>
    <xf numFmtId="169" fontId="9" fillId="0" borderId="33" xfId="0" applyNumberFormat="1" applyFont="1" applyFill="1" applyBorder="1" applyAlignment="1">
      <alignment horizontal="center" vertical="center" wrapText="1"/>
    </xf>
    <xf numFmtId="0" fontId="9" fillId="0" borderId="9" xfId="0" applyFont="1" applyFill="1" applyBorder="1" applyAlignment="1">
      <alignment horizontal="center" wrapText="1"/>
    </xf>
    <xf numFmtId="0" fontId="9" fillId="0" borderId="33" xfId="0" applyFont="1" applyFill="1" applyBorder="1" applyAlignment="1">
      <alignment horizontal="center" wrapText="1"/>
    </xf>
    <xf numFmtId="0" fontId="9" fillId="0" borderId="33" xfId="0" applyNumberFormat="1" applyFont="1" applyFill="1" applyBorder="1" applyAlignment="1">
      <alignment horizontal="center" vertical="center" wrapText="1"/>
    </xf>
    <xf numFmtId="0" fontId="9" fillId="0" borderId="35" xfId="0" applyNumberFormat="1" applyFont="1" applyFill="1" applyBorder="1" applyAlignment="1">
      <alignment horizontal="center" vertical="center" wrapText="1"/>
    </xf>
    <xf numFmtId="0" fontId="13" fillId="12" borderId="19" xfId="0" applyFont="1" applyFill="1" applyBorder="1" applyAlignment="1" applyProtection="1">
      <alignment horizontal="left" vertical="top" wrapText="1"/>
      <protection locked="0"/>
    </xf>
    <xf numFmtId="0" fontId="13" fillId="12" borderId="36" xfId="0" applyFont="1" applyFill="1" applyBorder="1" applyAlignment="1">
      <alignment horizontal="left" vertical="top" wrapText="1"/>
    </xf>
    <xf numFmtId="0" fontId="13" fillId="12" borderId="37" xfId="0" applyFont="1" applyFill="1" applyBorder="1" applyAlignment="1">
      <alignment horizontal="left" vertical="top"/>
    </xf>
    <xf numFmtId="0" fontId="17" fillId="0" borderId="55" xfId="0" applyFont="1" applyFill="1" applyBorder="1" applyAlignment="1">
      <alignment horizontal="left" vertical="center"/>
    </xf>
    <xf numFmtId="0" fontId="17" fillId="0" borderId="18" xfId="0" applyFont="1" applyFill="1" applyBorder="1" applyAlignment="1">
      <alignment horizontal="left" vertical="center"/>
    </xf>
    <xf numFmtId="0" fontId="17" fillId="0" borderId="56" xfId="0" applyFont="1" applyFill="1" applyBorder="1" applyAlignment="1">
      <alignment horizontal="left" vertical="center"/>
    </xf>
    <xf numFmtId="0" fontId="9" fillId="10" borderId="57" xfId="0" applyFont="1" applyFill="1" applyBorder="1" applyAlignment="1" applyProtection="1">
      <alignment horizontal="left" vertical="top"/>
      <protection locked="0"/>
    </xf>
    <xf numFmtId="0" fontId="9" fillId="10" borderId="58" xfId="0" applyFont="1" applyFill="1" applyBorder="1" applyAlignment="1" applyProtection="1">
      <alignment horizontal="left" vertical="top"/>
      <protection locked="0"/>
    </xf>
    <xf numFmtId="0" fontId="9" fillId="10" borderId="59" xfId="0" applyFont="1" applyFill="1" applyBorder="1" applyAlignment="1" applyProtection="1">
      <alignment horizontal="left" vertical="top"/>
      <protection locked="0"/>
    </xf>
    <xf numFmtId="164" fontId="9" fillId="0" borderId="54" xfId="0" applyNumberFormat="1" applyFont="1" applyFill="1" applyBorder="1" applyAlignment="1" applyProtection="1">
      <alignment horizontal="center" vertical="center" wrapText="1"/>
      <protection locked="0"/>
    </xf>
    <xf numFmtId="164" fontId="9" fillId="0" borderId="0" xfId="0" applyNumberFormat="1" applyFont="1" applyFill="1" applyBorder="1" applyAlignment="1" applyProtection="1">
      <alignment horizontal="center" vertical="center" wrapText="1"/>
      <protection locked="0"/>
    </xf>
    <xf numFmtId="164" fontId="9" fillId="0" borderId="39" xfId="0" applyNumberFormat="1" applyFont="1" applyFill="1" applyBorder="1" applyAlignment="1" applyProtection="1">
      <alignment horizontal="center" vertical="center" wrapText="1"/>
      <protection locked="0"/>
    </xf>
    <xf numFmtId="164" fontId="9" fillId="0" borderId="54" xfId="0" applyNumberFormat="1" applyFont="1" applyBorder="1" applyAlignment="1" applyProtection="1">
      <alignment horizontal="left" vertical="top"/>
      <protection locked="0"/>
    </xf>
    <xf numFmtId="164" fontId="9" fillId="0" borderId="0" xfId="0" applyNumberFormat="1" applyFont="1" applyAlignment="1" applyProtection="1">
      <alignment horizontal="left" vertical="top"/>
      <protection locked="0"/>
    </xf>
    <xf numFmtId="164" fontId="9" fillId="0" borderId="39" xfId="0" applyNumberFormat="1" applyFont="1" applyBorder="1" applyAlignment="1" applyProtection="1">
      <alignment horizontal="left" vertical="top"/>
      <protection locked="0"/>
    </xf>
    <xf numFmtId="0" fontId="9" fillId="0" borderId="54" xfId="0" applyNumberFormat="1" applyFont="1" applyFill="1" applyBorder="1" applyAlignment="1" applyProtection="1">
      <alignment horizontal="center" vertical="center" wrapText="1"/>
      <protection locked="0"/>
    </xf>
    <xf numFmtId="0" fontId="9" fillId="0" borderId="39" xfId="0" applyNumberFormat="1" applyFont="1" applyFill="1" applyBorder="1" applyAlignment="1" applyProtection="1">
      <alignment horizontal="center" vertical="center" wrapText="1"/>
      <protection locked="0"/>
    </xf>
    <xf numFmtId="0" fontId="9" fillId="0" borderId="24" xfId="0" applyFont="1" applyFill="1" applyBorder="1" applyAlignment="1" applyProtection="1">
      <alignment horizontal="left" vertical="top" wrapText="1"/>
    </xf>
    <xf numFmtId="0" fontId="17" fillId="0" borderId="24" xfId="0" applyFont="1" applyFill="1" applyBorder="1" applyAlignment="1">
      <alignment horizontal="left" vertical="center"/>
    </xf>
    <xf numFmtId="0" fontId="9" fillId="9" borderId="27" xfId="0" applyFont="1" applyFill="1" applyBorder="1" applyAlignment="1">
      <alignment horizontal="left" vertical="center"/>
    </xf>
    <xf numFmtId="0" fontId="9" fillId="9" borderId="28" xfId="0" applyFont="1" applyFill="1" applyBorder="1" applyAlignment="1">
      <alignment horizontal="left" vertical="center"/>
    </xf>
    <xf numFmtId="0" fontId="9" fillId="9" borderId="29" xfId="0" applyFont="1" applyFill="1" applyBorder="1" applyAlignment="1">
      <alignment horizontal="left" vertical="center"/>
    </xf>
    <xf numFmtId="0" fontId="9" fillId="0" borderId="40" xfId="0" applyFont="1" applyFill="1" applyBorder="1" applyAlignment="1">
      <alignment horizontal="center" vertical="top" wrapText="1"/>
    </xf>
    <xf numFmtId="0" fontId="9" fillId="0" borderId="24" xfId="0" applyFont="1" applyFill="1" applyBorder="1" applyAlignment="1">
      <alignment horizontal="center" vertical="top" wrapText="1"/>
    </xf>
    <xf numFmtId="0" fontId="9" fillId="0" borderId="41" xfId="0" applyFont="1" applyFill="1" applyBorder="1" applyAlignment="1">
      <alignment horizontal="center" vertical="top" wrapText="1"/>
    </xf>
    <xf numFmtId="0" fontId="13" fillId="4" borderId="60" xfId="0" applyFont="1" applyFill="1" applyBorder="1" applyAlignment="1" applyProtection="1">
      <alignment horizontal="left" vertical="center"/>
    </xf>
    <xf numFmtId="0" fontId="13" fillId="4" borderId="10" xfId="0" applyFont="1" applyFill="1" applyBorder="1" applyAlignment="1" applyProtection="1">
      <alignment horizontal="left" vertical="center"/>
    </xf>
    <xf numFmtId="164" fontId="9" fillId="0" borderId="54" xfId="0" applyNumberFormat="1" applyFont="1" applyFill="1" applyBorder="1" applyAlignment="1" applyProtection="1">
      <alignment horizontal="center" vertical="top"/>
      <protection locked="0"/>
    </xf>
    <xf numFmtId="164" fontId="9" fillId="0" borderId="0" xfId="0" applyNumberFormat="1" applyFont="1" applyFill="1" applyBorder="1" applyAlignment="1" applyProtection="1">
      <alignment horizontal="center" vertical="top"/>
      <protection locked="0"/>
    </xf>
    <xf numFmtId="164" fontId="9" fillId="0" borderId="39" xfId="0" applyNumberFormat="1" applyFont="1" applyFill="1" applyBorder="1" applyAlignment="1" applyProtection="1">
      <alignment horizontal="center" vertical="top"/>
      <protection locked="0"/>
    </xf>
    <xf numFmtId="0" fontId="10" fillId="0" borderId="30" xfId="0" applyFont="1" applyFill="1" applyBorder="1" applyAlignment="1" applyProtection="1">
      <alignment horizontal="center" vertical="top" wrapText="1"/>
    </xf>
    <xf numFmtId="0" fontId="10" fillId="0" borderId="61" xfId="0" applyFont="1" applyFill="1" applyBorder="1" applyAlignment="1" applyProtection="1">
      <alignment horizontal="center" vertical="top"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FF99CC"/>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had.Sherburne\AppData\Local\Microsoft\Windows\INetCache\IE\BJR3D4Y1\C:\Historical%20&amp;%20Current%20FWMIS%20Data%20Loads\Survey%20Template%20Loadforms\original%20loadform_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had.Sherburne\AppData\Local\Microsoft\Windows\INetCache\IE\BJR3D4Y1\Q:\Project\fmis\Loadforms\LoadForm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Survey Crew"/>
      <sheetName val="Location"/>
      <sheetName val="Survey"/>
      <sheetName val="Codes"/>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Trapnetting"/>
      <sheetName val="Testnetting"/>
      <sheetName val="Creelsurvey"/>
      <sheetName val="Electrofishing"/>
      <sheetName val="Sampleangling"/>
      <sheetName val="Seine;Trawl"/>
      <sheetName val="Biosample"/>
      <sheetName val="Telemetry"/>
      <sheetName val="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E23"/>
  <sheetViews>
    <sheetView tabSelected="1" workbookViewId="0">
      <selection activeCell="A5" sqref="A5"/>
    </sheetView>
  </sheetViews>
  <sheetFormatPr defaultRowHeight="12" x14ac:dyDescent="0.2"/>
  <cols>
    <col min="1" max="1" width="55.5703125" style="98" customWidth="1"/>
    <col min="2" max="2" width="59.5703125" style="97" customWidth="1"/>
    <col min="3" max="3" width="11.42578125" style="98" hidden="1" customWidth="1"/>
    <col min="4" max="4" width="16.140625" style="98" hidden="1" customWidth="1"/>
    <col min="5" max="5" width="12.7109375" style="99" hidden="1" customWidth="1"/>
    <col min="6" max="6" width="9.140625" style="98" customWidth="1"/>
    <col min="7" max="16384" width="9.140625" style="98"/>
  </cols>
  <sheetData>
    <row r="1" spans="1:5" s="270" customFormat="1" ht="13.7" customHeight="1" x14ac:dyDescent="0.2">
      <c r="A1" s="268" t="s">
        <v>0</v>
      </c>
      <c r="B1" s="266" t="s">
        <v>14339</v>
      </c>
      <c r="C1" s="269"/>
    </row>
    <row r="2" spans="1:5" ht="26.25" customHeight="1" thickBot="1" x14ac:dyDescent="0.25">
      <c r="A2" s="265" t="s">
        <v>14338</v>
      </c>
      <c r="B2" s="267"/>
    </row>
    <row r="3" spans="1:5" s="102" customFormat="1" ht="23.25" customHeight="1" thickBot="1" x14ac:dyDescent="0.25">
      <c r="A3" s="190" t="s">
        <v>2</v>
      </c>
      <c r="B3" s="191" t="s">
        <v>3</v>
      </c>
      <c r="C3" s="100" t="s">
        <v>4</v>
      </c>
      <c r="D3" s="100" t="s">
        <v>5</v>
      </c>
      <c r="E3" s="101" t="s">
        <v>6</v>
      </c>
    </row>
    <row r="4" spans="1:5" ht="14.25" hidden="1" customHeight="1" x14ac:dyDescent="0.2">
      <c r="A4" s="103" t="s">
        <v>17</v>
      </c>
      <c r="B4" s="104"/>
      <c r="C4" s="103" t="s">
        <v>18</v>
      </c>
      <c r="D4" s="103" t="s">
        <v>19</v>
      </c>
      <c r="E4" s="105" t="s">
        <v>20</v>
      </c>
    </row>
    <row r="5" spans="1:5" ht="57" customHeight="1" thickTop="1" x14ac:dyDescent="0.2">
      <c r="A5" s="253"/>
      <c r="B5" s="254"/>
    </row>
    <row r="7" spans="1:5" ht="14.25" customHeight="1" thickBot="1" x14ac:dyDescent="0.25">
      <c r="A7" s="106" t="s">
        <v>21</v>
      </c>
    </row>
    <row r="8" spans="1:5" ht="14.25" customHeight="1" thickTop="1" x14ac:dyDescent="0.2"/>
    <row r="9" spans="1:5" s="107" customFormat="1" ht="14.25" customHeight="1" thickBot="1" x14ac:dyDescent="0.25">
      <c r="A9" s="106" t="s">
        <v>1</v>
      </c>
      <c r="B9" s="99"/>
      <c r="E9" s="99"/>
    </row>
    <row r="10" spans="1:5" s="107" customFormat="1" ht="14.25" customHeight="1" thickTop="1" x14ac:dyDescent="0.2">
      <c r="A10" s="108" t="s">
        <v>13</v>
      </c>
      <c r="B10" s="109"/>
      <c r="E10" s="99"/>
    </row>
    <row r="11" spans="1:5" s="107" customFormat="1" ht="14.25" customHeight="1" x14ac:dyDescent="0.2">
      <c r="A11" s="108" t="s">
        <v>7</v>
      </c>
      <c r="B11" s="109"/>
      <c r="E11" s="99"/>
    </row>
    <row r="12" spans="1:5" s="107" customFormat="1" ht="14.25" customHeight="1" x14ac:dyDescent="0.2">
      <c r="A12" s="108" t="s">
        <v>8</v>
      </c>
      <c r="B12" s="109"/>
      <c r="E12" s="99"/>
    </row>
    <row r="13" spans="1:5" s="107" customFormat="1" ht="14.25" customHeight="1" x14ac:dyDescent="0.2">
      <c r="A13" s="108" t="s">
        <v>9</v>
      </c>
      <c r="B13" s="99"/>
      <c r="E13" s="99"/>
    </row>
    <row r="14" spans="1:5" s="107" customFormat="1" ht="14.25" customHeight="1" x14ac:dyDescent="0.2">
      <c r="A14" s="108" t="s">
        <v>10</v>
      </c>
      <c r="B14" s="99"/>
      <c r="E14" s="99"/>
    </row>
    <row r="15" spans="1:5" s="107" customFormat="1" ht="14.25" customHeight="1" x14ac:dyDescent="0.2">
      <c r="A15" s="108" t="s">
        <v>11</v>
      </c>
      <c r="B15" s="99"/>
      <c r="E15" s="99"/>
    </row>
    <row r="16" spans="1:5" s="107" customFormat="1" ht="14.25" hidden="1" customHeight="1" x14ac:dyDescent="0.2">
      <c r="A16" s="108" t="s">
        <v>12</v>
      </c>
      <c r="B16" s="110" t="s">
        <v>22</v>
      </c>
      <c r="E16" s="99"/>
    </row>
    <row r="17" spans="1:5" s="107" customFormat="1" ht="14.25" hidden="1" customHeight="1" x14ac:dyDescent="0.2">
      <c r="A17" s="108" t="s">
        <v>14</v>
      </c>
      <c r="B17" s="110" t="s">
        <v>23</v>
      </c>
      <c r="E17" s="99"/>
    </row>
    <row r="18" spans="1:5" s="107" customFormat="1" ht="14.25" hidden="1" customHeight="1" x14ac:dyDescent="0.2">
      <c r="A18" s="108" t="s">
        <v>15</v>
      </c>
      <c r="B18" s="110" t="s">
        <v>23</v>
      </c>
      <c r="E18" s="99"/>
    </row>
    <row r="19" spans="1:5" s="107" customFormat="1" ht="14.25" customHeight="1" x14ac:dyDescent="0.2">
      <c r="A19" s="108" t="s">
        <v>16</v>
      </c>
      <c r="B19" s="97"/>
      <c r="E19" s="99"/>
    </row>
    <row r="20" spans="1:5" s="107" customFormat="1" ht="14.25" customHeight="1" x14ac:dyDescent="0.2">
      <c r="A20" s="112" t="s">
        <v>14324</v>
      </c>
      <c r="B20" s="111"/>
      <c r="E20" s="99"/>
    </row>
    <row r="21" spans="1:5" s="107" customFormat="1" ht="14.25" customHeight="1" x14ac:dyDescent="0.2">
      <c r="A21" s="113" t="s">
        <v>14325</v>
      </c>
      <c r="B21" s="111"/>
      <c r="E21" s="99"/>
    </row>
    <row r="22" spans="1:5" s="107" customFormat="1" ht="14.25" customHeight="1" x14ac:dyDescent="0.2">
      <c r="B22" s="111"/>
      <c r="E22" s="99"/>
    </row>
    <row r="23" spans="1:5" s="107" customFormat="1" ht="14.25" customHeight="1" x14ac:dyDescent="0.2">
      <c r="B23" s="111"/>
      <c r="E23" s="99"/>
    </row>
  </sheetData>
  <dataValidations count="9">
    <dataValidation type="whole" allowBlank="1" showInputMessage="1" showErrorMessage="1" sqref="C17:C65536 C2:C5 E2:E65536" xr:uid="{00000000-0002-0000-0000-000000000000}">
      <formula1>1</formula1>
      <formula2>999999999</formula2>
    </dataValidation>
    <dataValidation type="textLength" allowBlank="1" showInputMessage="1" showErrorMessage="1" sqref="A117:A65536 A3:A4 A17:A18 A22:A115" xr:uid="{00000000-0002-0000-0000-000001000000}">
      <formula1>0</formula1>
      <formula2>60</formula2>
    </dataValidation>
    <dataValidation type="textLength" allowBlank="1" showInputMessage="1" showErrorMessage="1" sqref="D2:D5 D17:D65536" xr:uid="{00000000-0002-0000-0000-000002000000}">
      <formula1>0</formula1>
      <formula2>30</formula2>
    </dataValidation>
    <dataValidation type="textLength" allowBlank="1" showInputMessage="1" showErrorMessage="1" sqref="B9 A14 A10:A11" xr:uid="{00000000-0002-0000-0000-000003000000}">
      <formula1>0</formula1>
      <formula2>250</formula2>
    </dataValidation>
    <dataValidation type="whole" allowBlank="1" showInputMessage="1" showErrorMessage="1" sqref="A12" xr:uid="{00000000-0002-0000-0000-000004000000}">
      <formula1>1000</formula1>
      <formula2>3000</formula2>
    </dataValidation>
    <dataValidation type="textLength" allowBlank="1" showInputMessage="1" showErrorMessage="1" sqref="A15 A5" xr:uid="{00000000-0002-0000-0000-000005000000}">
      <formula1>0</formula1>
      <formula2>200</formula2>
    </dataValidation>
    <dataValidation type="textLength" allowBlank="1" showInputMessage="1" showErrorMessage="1" sqref="A16" xr:uid="{00000000-0002-0000-0000-000006000000}">
      <formula1>0</formula1>
      <formula2>500</formula2>
    </dataValidation>
    <dataValidation type="textLength" allowBlank="1" showInputMessage="1" showErrorMessage="1" sqref="A19" xr:uid="{00000000-0002-0000-0000-000007000000}">
      <formula1>0</formula1>
      <formula2>2000</formula2>
    </dataValidation>
    <dataValidation type="list" allowBlank="1" showInputMessage="1" showErrorMessage="1" sqref="B13" xr:uid="{00000000-0002-0000-0000-000008000000}">
      <formula1>com_REFMATTYPE</formula1>
    </dataValidation>
  </dataValidations>
  <pageMargins left="0.75" right="0.75" top="1" bottom="1" header="0.5" footer="0.5"/>
  <pageSetup orientation="portrait" r:id="rId1"/>
  <headerFooter alignWithMargins="0">
    <oddFooter>&amp;L&amp;1#&amp;"Calibri"&amp;11&amp;K000000Classification: Public</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C24"/>
  <sheetViews>
    <sheetView workbookViewId="0">
      <selection activeCell="C5" sqref="C5"/>
    </sheetView>
  </sheetViews>
  <sheetFormatPr defaultRowHeight="12" x14ac:dyDescent="0.2"/>
  <cols>
    <col min="1" max="1" width="16" style="98" customWidth="1"/>
    <col min="2" max="2" width="12" style="114" hidden="1" customWidth="1"/>
    <col min="3" max="3" width="30" style="99" customWidth="1"/>
    <col min="4" max="16384" width="9.140625" style="98"/>
  </cols>
  <sheetData>
    <row r="1" spans="1:3" ht="13.7" customHeight="1" x14ac:dyDescent="0.2">
      <c r="A1" s="286" t="s">
        <v>14341</v>
      </c>
      <c r="B1" s="287"/>
      <c r="C1" s="288"/>
    </row>
    <row r="2" spans="1:3" ht="12.75" customHeight="1" thickBot="1" x14ac:dyDescent="0.25">
      <c r="A2" s="271" t="s">
        <v>14340</v>
      </c>
      <c r="B2" s="272"/>
      <c r="C2" s="273"/>
    </row>
    <row r="3" spans="1:3" s="115" customFormat="1" ht="36" customHeight="1" thickBot="1" x14ac:dyDescent="0.25">
      <c r="A3" s="192" t="s">
        <v>25</v>
      </c>
      <c r="B3" s="193" t="s">
        <v>26</v>
      </c>
      <c r="C3" s="200" t="s">
        <v>27</v>
      </c>
    </row>
    <row r="4" spans="1:3" ht="33.75" hidden="1" customHeight="1" x14ac:dyDescent="0.2">
      <c r="A4" s="103" t="s">
        <v>28</v>
      </c>
      <c r="B4" s="103" t="s">
        <v>29</v>
      </c>
      <c r="C4" s="105" t="s">
        <v>30</v>
      </c>
    </row>
    <row r="5" spans="1:3" ht="12.75" customHeight="1" thickTop="1" x14ac:dyDescent="0.2">
      <c r="B5" s="116"/>
      <c r="C5" s="151"/>
    </row>
    <row r="6" spans="1:3" x14ac:dyDescent="0.2">
      <c r="B6" s="116"/>
      <c r="C6" s="151"/>
    </row>
    <row r="7" spans="1:3" x14ac:dyDescent="0.2">
      <c r="B7" s="116"/>
      <c r="C7" s="151"/>
    </row>
    <row r="8" spans="1:3" x14ac:dyDescent="0.2">
      <c r="B8" s="116"/>
      <c r="C8" s="151"/>
    </row>
    <row r="9" spans="1:3" x14ac:dyDescent="0.2">
      <c r="B9" s="116"/>
      <c r="C9" s="151"/>
    </row>
    <row r="10" spans="1:3" x14ac:dyDescent="0.2">
      <c r="B10" s="116"/>
      <c r="C10" s="151"/>
    </row>
    <row r="11" spans="1:3" x14ac:dyDescent="0.2">
      <c r="B11" s="116"/>
    </row>
    <row r="12" spans="1:3" x14ac:dyDescent="0.2">
      <c r="B12" s="116"/>
    </row>
    <row r="13" spans="1:3" x14ac:dyDescent="0.2">
      <c r="B13" s="116"/>
    </row>
    <row r="14" spans="1:3" x14ac:dyDescent="0.2">
      <c r="B14" s="116"/>
    </row>
    <row r="15" spans="1:3" x14ac:dyDescent="0.2">
      <c r="B15" s="116"/>
    </row>
    <row r="16" spans="1:3" x14ac:dyDescent="0.2">
      <c r="B16" s="116"/>
    </row>
    <row r="17" spans="2:2" x14ac:dyDescent="0.2">
      <c r="B17" s="116"/>
    </row>
    <row r="18" spans="2:2" x14ac:dyDescent="0.2">
      <c r="B18" s="116"/>
    </row>
    <row r="19" spans="2:2" x14ac:dyDescent="0.2">
      <c r="B19" s="116"/>
    </row>
    <row r="20" spans="2:2" x14ac:dyDescent="0.2">
      <c r="B20" s="116"/>
    </row>
    <row r="21" spans="2:2" x14ac:dyDescent="0.2">
      <c r="B21" s="116"/>
    </row>
    <row r="22" spans="2:2" x14ac:dyDescent="0.2">
      <c r="B22" s="116"/>
    </row>
    <row r="23" spans="2:2" x14ac:dyDescent="0.2">
      <c r="B23" s="116"/>
    </row>
    <row r="24" spans="2:2" x14ac:dyDescent="0.2">
      <c r="B24" s="116"/>
    </row>
  </sheetData>
  <mergeCells count="1">
    <mergeCell ref="A1:C1"/>
  </mergeCells>
  <dataValidations count="3">
    <dataValidation type="whole" allowBlank="1" showInputMessage="1" showErrorMessage="1" sqref="A5:A65536" xr:uid="{00000000-0002-0000-0100-000000000000}">
      <formula1>1</formula1>
      <formula2>999999999</formula2>
    </dataValidation>
    <dataValidation type="textLength" allowBlank="1" showInputMessage="1" showErrorMessage="1" error="The comments for the survey crew cannot be more than 2000 characters." sqref="C5:C65536" xr:uid="{00000000-0002-0000-0100-000001000000}">
      <formula1>0</formula1>
      <formula2>2000</formula2>
    </dataValidation>
    <dataValidation type="list" allowBlank="1" showInputMessage="1" showErrorMessage="1" sqref="B5:B65536" xr:uid="{00000000-0002-0000-0100-000002000000}">
      <formula1>inv_OBSEXPTISE</formula1>
    </dataValidation>
  </dataValidations>
  <pageMargins left="0.75" right="0.75" top="1" bottom="1" header="0.5" footer="0.5"/>
  <pageSetup scale="225" orientation="landscape" horizontalDpi="1" verticalDpi="360" copies="720" r:id="rId1"/>
  <headerFooter alignWithMargins="0">
    <oddFooter>&amp;L&amp;1#&amp;"Calibri"&amp;11&amp;K000000Classification: Public</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II174"/>
  <sheetViews>
    <sheetView topLeftCell="B1" workbookViewId="0">
      <selection activeCell="B5" sqref="B5"/>
    </sheetView>
  </sheetViews>
  <sheetFormatPr defaultRowHeight="12.75" customHeight="1" x14ac:dyDescent="0.2"/>
  <cols>
    <col min="1" max="1" width="10.42578125" style="72" hidden="1" customWidth="1"/>
    <col min="2" max="2" width="10.140625" style="92" customWidth="1"/>
    <col min="3" max="3" width="10.85546875" style="85" customWidth="1"/>
    <col min="4" max="4" width="8" style="85" hidden="1" customWidth="1"/>
    <col min="5" max="5" width="15.7109375" style="85" customWidth="1"/>
    <col min="6" max="6" width="13.42578125" style="85" bestFit="1" customWidth="1"/>
    <col min="7" max="8" width="10.85546875" style="85" hidden="1" customWidth="1"/>
    <col min="9" max="9" width="9.7109375" style="93" customWidth="1"/>
    <col min="10" max="10" width="10.85546875" style="93" customWidth="1"/>
    <col min="11" max="11" width="13.7109375" style="94" bestFit="1" customWidth="1"/>
    <col min="12" max="12" width="11.7109375" style="94" bestFit="1" customWidth="1"/>
    <col min="13" max="13" width="19.42578125" style="95" bestFit="1" customWidth="1"/>
    <col min="14" max="14" width="8.28515625" style="93" hidden="1" customWidth="1"/>
    <col min="15" max="15" width="10.140625" style="93" hidden="1" customWidth="1"/>
    <col min="16" max="16" width="12.140625" style="94" hidden="1" customWidth="1"/>
    <col min="17" max="17" width="11.85546875" style="94" hidden="1" customWidth="1"/>
    <col min="18" max="18" width="18.85546875" style="95" hidden="1" customWidth="1"/>
    <col min="19" max="19" width="14.42578125" style="85" customWidth="1"/>
    <col min="20" max="20" width="19.85546875" style="85" customWidth="1"/>
    <col min="21" max="21" width="12" style="85" customWidth="1"/>
    <col min="22" max="22" width="31.140625" style="96" customWidth="1"/>
    <col min="23" max="243" width="9.140625" style="72" customWidth="1"/>
    <col min="244" max="16384" width="9.140625" style="73"/>
  </cols>
  <sheetData>
    <row r="1" spans="1:22" ht="13.7" customHeight="1" x14ac:dyDescent="0.2">
      <c r="A1" s="292" t="s">
        <v>31</v>
      </c>
      <c r="B1" s="293"/>
      <c r="C1" s="293"/>
      <c r="D1" s="293"/>
      <c r="E1" s="293"/>
      <c r="F1" s="293"/>
      <c r="G1" s="293"/>
      <c r="H1" s="293"/>
      <c r="I1" s="293"/>
      <c r="J1" s="293"/>
      <c r="K1" s="293"/>
      <c r="L1" s="293"/>
      <c r="M1" s="293"/>
      <c r="N1" s="293"/>
      <c r="O1" s="293"/>
      <c r="P1" s="293"/>
      <c r="Q1" s="293"/>
      <c r="R1" s="293"/>
      <c r="S1" s="293"/>
      <c r="T1" s="293"/>
      <c r="U1" s="293"/>
      <c r="V1" s="294"/>
    </row>
    <row r="2" spans="1:22" ht="16.5" customHeight="1" x14ac:dyDescent="0.2">
      <c r="A2" s="289" t="s">
        <v>14340</v>
      </c>
      <c r="B2" s="290"/>
      <c r="C2" s="290"/>
      <c r="D2" s="290"/>
      <c r="E2" s="290"/>
      <c r="F2" s="291"/>
      <c r="G2" s="274"/>
      <c r="H2" s="274"/>
      <c r="I2" s="298" t="s">
        <v>14342</v>
      </c>
      <c r="J2" s="299"/>
      <c r="K2" s="299"/>
      <c r="L2" s="299"/>
      <c r="M2" s="300"/>
      <c r="N2" s="295" t="s">
        <v>32</v>
      </c>
      <c r="O2" s="296"/>
      <c r="P2" s="296"/>
      <c r="Q2" s="296"/>
      <c r="R2" s="297"/>
      <c r="S2" s="301"/>
      <c r="T2" s="302"/>
      <c r="U2" s="275"/>
      <c r="V2" s="276"/>
    </row>
    <row r="3" spans="1:22" s="75" customFormat="1" ht="40.700000000000003" customHeight="1" thickBot="1" x14ac:dyDescent="0.25">
      <c r="A3" s="152" t="s">
        <v>33</v>
      </c>
      <c r="B3" s="194" t="s">
        <v>34</v>
      </c>
      <c r="C3" s="194" t="s">
        <v>35</v>
      </c>
      <c r="D3" s="194" t="s">
        <v>36</v>
      </c>
      <c r="E3" s="194" t="s">
        <v>37</v>
      </c>
      <c r="F3" s="195" t="s">
        <v>38</v>
      </c>
      <c r="G3" s="194" t="s">
        <v>39</v>
      </c>
      <c r="H3" s="194" t="s">
        <v>40</v>
      </c>
      <c r="I3" s="196" t="s">
        <v>41</v>
      </c>
      <c r="J3" s="194" t="s">
        <v>42</v>
      </c>
      <c r="K3" s="197" t="s">
        <v>43</v>
      </c>
      <c r="L3" s="197" t="s">
        <v>44</v>
      </c>
      <c r="M3" s="198" t="s">
        <v>45</v>
      </c>
      <c r="N3" s="152" t="s">
        <v>41</v>
      </c>
      <c r="O3" s="153" t="s">
        <v>42</v>
      </c>
      <c r="P3" s="154" t="s">
        <v>43</v>
      </c>
      <c r="Q3" s="154" t="s">
        <v>44</v>
      </c>
      <c r="R3" s="155" t="s">
        <v>45</v>
      </c>
      <c r="S3" s="196" t="s">
        <v>53</v>
      </c>
      <c r="T3" s="199" t="s">
        <v>54</v>
      </c>
      <c r="U3" s="156" t="s">
        <v>55</v>
      </c>
      <c r="V3" s="157" t="s">
        <v>56</v>
      </c>
    </row>
    <row r="4" spans="1:22" s="84" customFormat="1" ht="26.25" hidden="1" customHeight="1" thickBot="1" x14ac:dyDescent="0.25">
      <c r="A4" s="144" t="s">
        <v>57</v>
      </c>
      <c r="B4" s="144" t="s">
        <v>58</v>
      </c>
      <c r="C4" s="144" t="s">
        <v>59</v>
      </c>
      <c r="D4" s="76" t="s">
        <v>60</v>
      </c>
      <c r="E4" s="77" t="s">
        <v>61</v>
      </c>
      <c r="F4" s="77" t="s">
        <v>62</v>
      </c>
      <c r="G4" s="78" t="s">
        <v>63</v>
      </c>
      <c r="H4" s="79" t="s">
        <v>64</v>
      </c>
      <c r="I4" s="80" t="s">
        <v>65</v>
      </c>
      <c r="J4" s="76" t="s">
        <v>66</v>
      </c>
      <c r="K4" s="39" t="s">
        <v>67</v>
      </c>
      <c r="L4" s="77" t="s">
        <v>68</v>
      </c>
      <c r="M4" s="81" t="s">
        <v>69</v>
      </c>
      <c r="N4" s="82" t="s">
        <v>76</v>
      </c>
      <c r="O4" s="77" t="s">
        <v>77</v>
      </c>
      <c r="P4" s="39" t="s">
        <v>78</v>
      </c>
      <c r="Q4" s="77" t="s">
        <v>79</v>
      </c>
      <c r="R4" s="81" t="s">
        <v>80</v>
      </c>
      <c r="S4" s="77" t="s">
        <v>88</v>
      </c>
      <c r="T4" s="79" t="s">
        <v>89</v>
      </c>
      <c r="U4" s="83" t="s">
        <v>90</v>
      </c>
      <c r="V4" s="42" t="s">
        <v>91</v>
      </c>
    </row>
    <row r="5" spans="1:22" s="85" customFormat="1" ht="13.7" customHeight="1" thickTop="1" x14ac:dyDescent="0.2">
      <c r="A5" s="145"/>
      <c r="B5" s="248"/>
      <c r="C5" s="248"/>
      <c r="D5" s="249"/>
      <c r="E5" s="250"/>
      <c r="F5" s="250"/>
      <c r="G5" s="86"/>
      <c r="H5" s="86"/>
      <c r="I5" s="251"/>
      <c r="J5" s="251"/>
      <c r="K5" s="91"/>
      <c r="L5" s="88"/>
      <c r="M5" s="89"/>
      <c r="N5" s="86"/>
      <c r="O5" s="86"/>
      <c r="P5" s="87"/>
      <c r="Q5" s="88"/>
      <c r="R5" s="89"/>
      <c r="S5" s="250"/>
      <c r="T5" s="252"/>
      <c r="V5" s="74"/>
    </row>
    <row r="6" spans="1:22" s="85" customFormat="1" ht="12.75" customHeight="1" x14ac:dyDescent="0.2">
      <c r="B6" s="249"/>
      <c r="C6" s="249"/>
      <c r="D6" s="249"/>
      <c r="E6" s="250"/>
      <c r="F6" s="250"/>
      <c r="G6" s="86"/>
      <c r="H6" s="86"/>
      <c r="I6" s="251"/>
      <c r="J6" s="251"/>
      <c r="K6" s="91"/>
      <c r="L6" s="88"/>
      <c r="M6" s="89"/>
      <c r="N6" s="86"/>
      <c r="O6" s="86"/>
      <c r="P6" s="87"/>
      <c r="Q6" s="88"/>
      <c r="R6" s="89"/>
      <c r="S6" s="250"/>
      <c r="T6" s="252"/>
      <c r="U6" s="90"/>
      <c r="V6" s="74"/>
    </row>
    <row r="7" spans="1:22" ht="12.75" customHeight="1" x14ac:dyDescent="0.2">
      <c r="M7" s="89"/>
      <c r="R7" s="89"/>
    </row>
    <row r="8" spans="1:22" ht="12.75" customHeight="1" x14ac:dyDescent="0.2">
      <c r="M8" s="89"/>
      <c r="R8" s="89"/>
    </row>
    <row r="9" spans="1:22" ht="12.75" customHeight="1" x14ac:dyDescent="0.2">
      <c r="M9" s="89"/>
      <c r="R9" s="89"/>
    </row>
    <row r="10" spans="1:22" ht="12.75" customHeight="1" x14ac:dyDescent="0.2">
      <c r="M10" s="89"/>
      <c r="R10" s="89"/>
    </row>
    <row r="11" spans="1:22" ht="12.75" customHeight="1" x14ac:dyDescent="0.2">
      <c r="M11" s="89"/>
      <c r="R11" s="89"/>
    </row>
    <row r="12" spans="1:22" ht="12.75" customHeight="1" x14ac:dyDescent="0.2">
      <c r="M12" s="89"/>
      <c r="R12" s="89"/>
    </row>
    <row r="13" spans="1:22" ht="12.75" customHeight="1" x14ac:dyDescent="0.2">
      <c r="M13" s="89"/>
      <c r="R13" s="89"/>
    </row>
    <row r="14" spans="1:22" ht="12.75" customHeight="1" x14ac:dyDescent="0.2">
      <c r="M14" s="89"/>
      <c r="R14" s="89"/>
    </row>
    <row r="15" spans="1:22" ht="12.75" customHeight="1" x14ac:dyDescent="0.2">
      <c r="M15" s="89"/>
      <c r="R15" s="89"/>
    </row>
    <row r="16" spans="1:22" ht="12.75" customHeight="1" x14ac:dyDescent="0.2">
      <c r="M16" s="89"/>
      <c r="R16" s="89"/>
    </row>
    <row r="17" spans="13:18" ht="12.75" customHeight="1" x14ac:dyDescent="0.2">
      <c r="M17" s="89"/>
      <c r="R17" s="89"/>
    </row>
    <row r="18" spans="13:18" ht="12.75" customHeight="1" x14ac:dyDescent="0.2">
      <c r="M18" s="89"/>
      <c r="R18" s="89"/>
    </row>
    <row r="19" spans="13:18" ht="12.75" customHeight="1" x14ac:dyDescent="0.2">
      <c r="M19" s="89"/>
      <c r="R19" s="89"/>
    </row>
    <row r="20" spans="13:18" ht="12.75" customHeight="1" x14ac:dyDescent="0.2">
      <c r="M20" s="89"/>
      <c r="R20" s="89"/>
    </row>
    <row r="21" spans="13:18" ht="12.75" customHeight="1" x14ac:dyDescent="0.2">
      <c r="M21" s="89"/>
      <c r="R21" s="89"/>
    </row>
    <row r="22" spans="13:18" ht="12.75" customHeight="1" x14ac:dyDescent="0.2">
      <c r="M22" s="89"/>
      <c r="R22" s="89"/>
    </row>
    <row r="23" spans="13:18" ht="12.75" customHeight="1" x14ac:dyDescent="0.2">
      <c r="M23" s="89"/>
      <c r="R23" s="89"/>
    </row>
    <row r="24" spans="13:18" ht="12.75" customHeight="1" x14ac:dyDescent="0.2">
      <c r="M24" s="89"/>
      <c r="R24" s="89"/>
    </row>
    <row r="25" spans="13:18" ht="12.75" customHeight="1" x14ac:dyDescent="0.2">
      <c r="M25" s="89"/>
      <c r="R25" s="89"/>
    </row>
    <row r="26" spans="13:18" ht="12.75" customHeight="1" x14ac:dyDescent="0.2">
      <c r="M26" s="89"/>
      <c r="R26" s="89"/>
    </row>
    <row r="27" spans="13:18" ht="12.75" customHeight="1" x14ac:dyDescent="0.2">
      <c r="M27" s="89"/>
      <c r="R27" s="89"/>
    </row>
    <row r="28" spans="13:18" ht="12.75" customHeight="1" x14ac:dyDescent="0.2">
      <c r="M28" s="89"/>
      <c r="R28" s="89"/>
    </row>
    <row r="29" spans="13:18" ht="12.75" customHeight="1" x14ac:dyDescent="0.2">
      <c r="M29" s="89"/>
      <c r="R29" s="89"/>
    </row>
    <row r="30" spans="13:18" ht="12.75" customHeight="1" x14ac:dyDescent="0.2">
      <c r="M30" s="89"/>
      <c r="R30" s="89"/>
    </row>
    <row r="31" spans="13:18" ht="12.75" customHeight="1" x14ac:dyDescent="0.2">
      <c r="M31" s="89"/>
      <c r="R31" s="89"/>
    </row>
    <row r="32" spans="13:18" ht="12.75" customHeight="1" x14ac:dyDescent="0.2">
      <c r="M32" s="89"/>
      <c r="R32" s="89"/>
    </row>
    <row r="33" spans="13:18" ht="12.75" customHeight="1" x14ac:dyDescent="0.2">
      <c r="M33" s="89"/>
      <c r="R33" s="89"/>
    </row>
    <row r="34" spans="13:18" ht="12.75" customHeight="1" x14ac:dyDescent="0.2">
      <c r="M34" s="89"/>
      <c r="R34" s="89"/>
    </row>
    <row r="35" spans="13:18" ht="12.75" customHeight="1" x14ac:dyDescent="0.2">
      <c r="M35" s="89"/>
      <c r="R35" s="89"/>
    </row>
    <row r="36" spans="13:18" ht="12.75" customHeight="1" x14ac:dyDescent="0.2">
      <c r="M36" s="89"/>
      <c r="R36" s="89"/>
    </row>
    <row r="37" spans="13:18" ht="12.75" customHeight="1" x14ac:dyDescent="0.2">
      <c r="M37" s="89"/>
      <c r="R37" s="89"/>
    </row>
    <row r="38" spans="13:18" ht="12.75" customHeight="1" x14ac:dyDescent="0.2">
      <c r="M38" s="89"/>
      <c r="R38" s="89"/>
    </row>
    <row r="39" spans="13:18" ht="12.75" customHeight="1" x14ac:dyDescent="0.2">
      <c r="M39" s="89"/>
      <c r="R39" s="89"/>
    </row>
    <row r="40" spans="13:18" ht="12.75" customHeight="1" x14ac:dyDescent="0.2">
      <c r="M40" s="89"/>
      <c r="R40" s="89"/>
    </row>
    <row r="41" spans="13:18" ht="12.75" customHeight="1" x14ac:dyDescent="0.2">
      <c r="M41" s="89"/>
      <c r="R41" s="89"/>
    </row>
    <row r="42" spans="13:18" ht="12.75" customHeight="1" x14ac:dyDescent="0.2">
      <c r="M42" s="89"/>
      <c r="R42" s="89"/>
    </row>
    <row r="43" spans="13:18" ht="12.75" customHeight="1" x14ac:dyDescent="0.2">
      <c r="M43" s="89"/>
      <c r="R43" s="89"/>
    </row>
    <row r="44" spans="13:18" ht="12.75" customHeight="1" x14ac:dyDescent="0.2">
      <c r="M44" s="89"/>
      <c r="R44" s="89"/>
    </row>
    <row r="45" spans="13:18" ht="12.75" customHeight="1" x14ac:dyDescent="0.2">
      <c r="M45" s="89"/>
      <c r="R45" s="89"/>
    </row>
    <row r="46" spans="13:18" ht="12.75" customHeight="1" x14ac:dyDescent="0.2">
      <c r="M46" s="89"/>
      <c r="R46" s="89"/>
    </row>
    <row r="47" spans="13:18" ht="12.75" customHeight="1" x14ac:dyDescent="0.2">
      <c r="M47" s="89"/>
      <c r="R47" s="89"/>
    </row>
    <row r="48" spans="13:18" ht="12.75" customHeight="1" x14ac:dyDescent="0.2">
      <c r="M48" s="89"/>
      <c r="R48" s="89"/>
    </row>
    <row r="49" spans="13:18" ht="12.75" customHeight="1" x14ac:dyDescent="0.2">
      <c r="M49" s="89"/>
      <c r="R49" s="89"/>
    </row>
    <row r="50" spans="13:18" ht="12.75" customHeight="1" x14ac:dyDescent="0.2">
      <c r="M50" s="89"/>
      <c r="R50" s="89"/>
    </row>
    <row r="51" spans="13:18" ht="12.75" customHeight="1" x14ac:dyDescent="0.2">
      <c r="M51" s="89"/>
      <c r="R51" s="89"/>
    </row>
    <row r="52" spans="13:18" ht="12.75" customHeight="1" x14ac:dyDescent="0.2">
      <c r="M52" s="89"/>
      <c r="R52" s="89"/>
    </row>
    <row r="53" spans="13:18" ht="12.75" customHeight="1" x14ac:dyDescent="0.2">
      <c r="M53" s="89"/>
      <c r="R53" s="89"/>
    </row>
    <row r="54" spans="13:18" ht="12.75" customHeight="1" x14ac:dyDescent="0.2">
      <c r="M54" s="89"/>
      <c r="R54" s="89"/>
    </row>
    <row r="55" spans="13:18" ht="12.75" customHeight="1" x14ac:dyDescent="0.2">
      <c r="M55" s="89"/>
      <c r="R55" s="89"/>
    </row>
    <row r="56" spans="13:18" ht="12.75" customHeight="1" x14ac:dyDescent="0.2">
      <c r="M56" s="89"/>
      <c r="R56" s="89"/>
    </row>
    <row r="57" spans="13:18" ht="12.75" customHeight="1" x14ac:dyDescent="0.2">
      <c r="M57" s="89"/>
      <c r="R57" s="89"/>
    </row>
    <row r="58" spans="13:18" ht="12.75" customHeight="1" x14ac:dyDescent="0.2">
      <c r="M58" s="89"/>
      <c r="R58" s="89"/>
    </row>
    <row r="59" spans="13:18" ht="12.75" customHeight="1" x14ac:dyDescent="0.2">
      <c r="M59" s="89"/>
      <c r="R59" s="89"/>
    </row>
    <row r="60" spans="13:18" ht="12.75" customHeight="1" x14ac:dyDescent="0.2">
      <c r="M60" s="89"/>
      <c r="R60" s="89"/>
    </row>
    <row r="61" spans="13:18" ht="12.75" customHeight="1" x14ac:dyDescent="0.2">
      <c r="M61" s="89"/>
      <c r="R61" s="89"/>
    </row>
    <row r="62" spans="13:18" ht="12.75" customHeight="1" x14ac:dyDescent="0.2">
      <c r="M62" s="89"/>
      <c r="R62" s="89"/>
    </row>
    <row r="63" spans="13:18" ht="12.75" customHeight="1" x14ac:dyDescent="0.2">
      <c r="M63" s="89"/>
      <c r="R63" s="89"/>
    </row>
    <row r="64" spans="13:18" ht="12.75" customHeight="1" x14ac:dyDescent="0.2">
      <c r="M64" s="89"/>
      <c r="R64" s="89"/>
    </row>
    <row r="65" spans="13:18" ht="12.75" customHeight="1" x14ac:dyDescent="0.2">
      <c r="M65" s="89"/>
      <c r="R65" s="89"/>
    </row>
    <row r="66" spans="13:18" ht="12.75" customHeight="1" x14ac:dyDescent="0.2">
      <c r="M66" s="89"/>
      <c r="R66" s="89"/>
    </row>
    <row r="67" spans="13:18" ht="12.75" customHeight="1" x14ac:dyDescent="0.2">
      <c r="M67" s="89"/>
      <c r="R67" s="89"/>
    </row>
    <row r="68" spans="13:18" ht="12.75" customHeight="1" x14ac:dyDescent="0.2">
      <c r="M68" s="89"/>
      <c r="R68" s="89"/>
    </row>
    <row r="69" spans="13:18" ht="12.75" customHeight="1" x14ac:dyDescent="0.2">
      <c r="M69" s="89"/>
      <c r="R69" s="89"/>
    </row>
    <row r="70" spans="13:18" ht="12.75" customHeight="1" x14ac:dyDescent="0.2">
      <c r="M70" s="89"/>
      <c r="R70" s="89"/>
    </row>
    <row r="71" spans="13:18" ht="12.75" customHeight="1" x14ac:dyDescent="0.2">
      <c r="M71" s="89"/>
      <c r="R71" s="89"/>
    </row>
    <row r="72" spans="13:18" ht="12.75" customHeight="1" x14ac:dyDescent="0.2">
      <c r="M72" s="89"/>
      <c r="R72" s="89"/>
    </row>
    <row r="73" spans="13:18" ht="12.75" customHeight="1" x14ac:dyDescent="0.2">
      <c r="M73" s="89"/>
      <c r="R73" s="89"/>
    </row>
    <row r="74" spans="13:18" ht="12.75" customHeight="1" x14ac:dyDescent="0.2">
      <c r="M74" s="89"/>
      <c r="R74" s="89"/>
    </row>
    <row r="75" spans="13:18" ht="12.75" customHeight="1" x14ac:dyDescent="0.2">
      <c r="M75" s="89"/>
      <c r="R75" s="89"/>
    </row>
    <row r="76" spans="13:18" ht="12.75" customHeight="1" x14ac:dyDescent="0.2">
      <c r="M76" s="89"/>
      <c r="R76" s="89"/>
    </row>
    <row r="77" spans="13:18" ht="12.75" customHeight="1" x14ac:dyDescent="0.2">
      <c r="M77" s="89"/>
      <c r="R77" s="89"/>
    </row>
    <row r="78" spans="13:18" ht="12.75" customHeight="1" x14ac:dyDescent="0.2">
      <c r="M78" s="89"/>
      <c r="R78" s="89"/>
    </row>
    <row r="79" spans="13:18" ht="12.75" customHeight="1" x14ac:dyDescent="0.2">
      <c r="M79" s="89"/>
      <c r="R79" s="89"/>
    </row>
    <row r="80" spans="13:18" ht="12.75" customHeight="1" x14ac:dyDescent="0.2">
      <c r="M80" s="89"/>
      <c r="R80" s="89"/>
    </row>
    <row r="81" spans="13:18" ht="12.75" customHeight="1" x14ac:dyDescent="0.2">
      <c r="M81" s="89"/>
      <c r="R81" s="89"/>
    </row>
    <row r="82" spans="13:18" ht="12.75" customHeight="1" x14ac:dyDescent="0.2">
      <c r="M82" s="89"/>
      <c r="R82" s="89"/>
    </row>
    <row r="83" spans="13:18" ht="12.75" customHeight="1" x14ac:dyDescent="0.2">
      <c r="M83" s="89"/>
      <c r="R83" s="89"/>
    </row>
    <row r="84" spans="13:18" ht="12.75" customHeight="1" x14ac:dyDescent="0.2">
      <c r="M84" s="89"/>
      <c r="R84" s="89"/>
    </row>
    <row r="85" spans="13:18" ht="12.75" customHeight="1" x14ac:dyDescent="0.2">
      <c r="M85" s="89"/>
      <c r="R85" s="89"/>
    </row>
    <row r="86" spans="13:18" ht="12.75" customHeight="1" x14ac:dyDescent="0.2">
      <c r="M86" s="89"/>
      <c r="R86" s="89"/>
    </row>
    <row r="87" spans="13:18" ht="12.75" customHeight="1" x14ac:dyDescent="0.2">
      <c r="M87" s="89"/>
      <c r="R87" s="89"/>
    </row>
    <row r="88" spans="13:18" ht="12.75" customHeight="1" x14ac:dyDescent="0.2">
      <c r="M88" s="89"/>
      <c r="R88" s="89"/>
    </row>
    <row r="89" spans="13:18" ht="12.75" customHeight="1" x14ac:dyDescent="0.2">
      <c r="M89" s="89"/>
      <c r="R89" s="89"/>
    </row>
    <row r="90" spans="13:18" ht="12.75" customHeight="1" x14ac:dyDescent="0.2">
      <c r="M90" s="89"/>
      <c r="R90" s="89"/>
    </row>
    <row r="91" spans="13:18" ht="12.75" customHeight="1" x14ac:dyDescent="0.2">
      <c r="M91" s="89"/>
      <c r="R91" s="89"/>
    </row>
    <row r="92" spans="13:18" ht="12.75" customHeight="1" x14ac:dyDescent="0.2">
      <c r="M92" s="89"/>
      <c r="R92" s="89"/>
    </row>
    <row r="93" spans="13:18" ht="12.75" customHeight="1" x14ac:dyDescent="0.2">
      <c r="M93" s="89"/>
      <c r="R93" s="89"/>
    </row>
    <row r="94" spans="13:18" ht="12.75" customHeight="1" x14ac:dyDescent="0.2">
      <c r="M94" s="89"/>
      <c r="R94" s="89"/>
    </row>
    <row r="95" spans="13:18" ht="12.75" customHeight="1" x14ac:dyDescent="0.2">
      <c r="M95" s="89"/>
      <c r="R95" s="89"/>
    </row>
    <row r="96" spans="13:18" ht="12.75" customHeight="1" x14ac:dyDescent="0.2">
      <c r="M96" s="89"/>
      <c r="R96" s="89"/>
    </row>
    <row r="97" spans="13:18" ht="12.75" customHeight="1" x14ac:dyDescent="0.2">
      <c r="M97" s="89"/>
      <c r="R97" s="89"/>
    </row>
    <row r="98" spans="13:18" ht="12.75" customHeight="1" x14ac:dyDescent="0.2">
      <c r="M98" s="89"/>
      <c r="R98" s="89"/>
    </row>
    <row r="99" spans="13:18" ht="12.75" customHeight="1" x14ac:dyDescent="0.2">
      <c r="M99" s="89"/>
      <c r="R99" s="89"/>
    </row>
    <row r="100" spans="13:18" ht="12.75" customHeight="1" x14ac:dyDescent="0.2">
      <c r="M100" s="89"/>
      <c r="R100" s="89"/>
    </row>
    <row r="101" spans="13:18" ht="12.75" customHeight="1" x14ac:dyDescent="0.2">
      <c r="M101" s="89"/>
      <c r="R101" s="89"/>
    </row>
    <row r="102" spans="13:18" ht="12.75" customHeight="1" x14ac:dyDescent="0.2">
      <c r="M102" s="89"/>
      <c r="R102" s="89"/>
    </row>
    <row r="103" spans="13:18" ht="12.75" customHeight="1" x14ac:dyDescent="0.2">
      <c r="M103" s="89"/>
      <c r="R103" s="89"/>
    </row>
    <row r="104" spans="13:18" ht="12.75" customHeight="1" x14ac:dyDescent="0.2">
      <c r="M104" s="89"/>
      <c r="R104" s="89"/>
    </row>
    <row r="105" spans="13:18" ht="12.75" customHeight="1" x14ac:dyDescent="0.2">
      <c r="M105" s="89"/>
      <c r="R105" s="89"/>
    </row>
    <row r="106" spans="13:18" ht="12.75" customHeight="1" x14ac:dyDescent="0.2">
      <c r="M106" s="89"/>
      <c r="R106" s="89"/>
    </row>
    <row r="107" spans="13:18" ht="12.75" customHeight="1" x14ac:dyDescent="0.2">
      <c r="M107" s="89"/>
      <c r="R107" s="89"/>
    </row>
    <row r="108" spans="13:18" ht="12.75" customHeight="1" x14ac:dyDescent="0.2">
      <c r="M108" s="89"/>
      <c r="R108" s="89"/>
    </row>
    <row r="109" spans="13:18" ht="12.75" customHeight="1" x14ac:dyDescent="0.2">
      <c r="M109" s="89"/>
      <c r="R109" s="89"/>
    </row>
    <row r="110" spans="13:18" ht="12.75" customHeight="1" x14ac:dyDescent="0.2">
      <c r="M110" s="89"/>
      <c r="R110" s="89"/>
    </row>
    <row r="111" spans="13:18" ht="12.75" customHeight="1" x14ac:dyDescent="0.2">
      <c r="M111" s="89"/>
      <c r="R111" s="89"/>
    </row>
    <row r="112" spans="13:18" ht="12.75" customHeight="1" x14ac:dyDescent="0.2">
      <c r="M112" s="89"/>
      <c r="R112" s="89"/>
    </row>
    <row r="113" spans="13:18" ht="12.75" customHeight="1" x14ac:dyDescent="0.2">
      <c r="M113" s="89"/>
      <c r="R113" s="89"/>
    </row>
    <row r="114" spans="13:18" ht="12.75" customHeight="1" x14ac:dyDescent="0.2">
      <c r="M114" s="89"/>
      <c r="R114" s="89"/>
    </row>
    <row r="115" spans="13:18" ht="12.75" customHeight="1" x14ac:dyDescent="0.2">
      <c r="M115" s="89"/>
      <c r="R115" s="89"/>
    </row>
    <row r="116" spans="13:18" ht="12.75" customHeight="1" x14ac:dyDescent="0.2">
      <c r="M116" s="89"/>
      <c r="R116" s="89"/>
    </row>
    <row r="117" spans="13:18" ht="12.75" customHeight="1" x14ac:dyDescent="0.2">
      <c r="M117" s="89"/>
      <c r="R117" s="89"/>
    </row>
    <row r="118" spans="13:18" ht="12.75" customHeight="1" x14ac:dyDescent="0.2">
      <c r="M118" s="89"/>
      <c r="R118" s="89"/>
    </row>
    <row r="119" spans="13:18" ht="12.75" customHeight="1" x14ac:dyDescent="0.2">
      <c r="M119" s="89"/>
      <c r="R119" s="89"/>
    </row>
    <row r="120" spans="13:18" ht="12.75" customHeight="1" x14ac:dyDescent="0.2">
      <c r="M120" s="89"/>
      <c r="R120" s="89"/>
    </row>
    <row r="121" spans="13:18" ht="12.75" customHeight="1" x14ac:dyDescent="0.2">
      <c r="M121" s="89"/>
      <c r="R121" s="89"/>
    </row>
    <row r="122" spans="13:18" ht="12.75" customHeight="1" x14ac:dyDescent="0.2">
      <c r="M122" s="89"/>
      <c r="R122" s="89"/>
    </row>
    <row r="123" spans="13:18" ht="12.75" customHeight="1" x14ac:dyDescent="0.2">
      <c r="M123" s="89"/>
      <c r="R123" s="89"/>
    </row>
    <row r="124" spans="13:18" ht="12.75" customHeight="1" x14ac:dyDescent="0.2">
      <c r="M124" s="89"/>
      <c r="R124" s="89"/>
    </row>
    <row r="125" spans="13:18" ht="12.75" customHeight="1" x14ac:dyDescent="0.2">
      <c r="M125" s="89"/>
      <c r="R125" s="89"/>
    </row>
    <row r="126" spans="13:18" ht="12.75" customHeight="1" x14ac:dyDescent="0.2">
      <c r="M126" s="89"/>
      <c r="R126" s="89"/>
    </row>
    <row r="127" spans="13:18" ht="12.75" customHeight="1" x14ac:dyDescent="0.2">
      <c r="M127" s="89"/>
      <c r="R127" s="89"/>
    </row>
    <row r="128" spans="13:18" ht="12.75" customHeight="1" x14ac:dyDescent="0.2">
      <c r="M128" s="89"/>
      <c r="R128" s="89"/>
    </row>
    <row r="129" spans="13:18" ht="12.75" customHeight="1" x14ac:dyDescent="0.2">
      <c r="M129" s="89"/>
      <c r="R129" s="89"/>
    </row>
    <row r="130" spans="13:18" ht="12.75" customHeight="1" x14ac:dyDescent="0.2">
      <c r="M130" s="89"/>
      <c r="R130" s="89"/>
    </row>
    <row r="131" spans="13:18" ht="12.75" customHeight="1" x14ac:dyDescent="0.2">
      <c r="M131" s="89"/>
      <c r="R131" s="89"/>
    </row>
    <row r="132" spans="13:18" ht="12.75" customHeight="1" x14ac:dyDescent="0.2">
      <c r="M132" s="89"/>
      <c r="R132" s="89"/>
    </row>
    <row r="133" spans="13:18" ht="12.75" customHeight="1" x14ac:dyDescent="0.2">
      <c r="M133" s="89"/>
      <c r="R133" s="89"/>
    </row>
    <row r="134" spans="13:18" ht="12.75" customHeight="1" x14ac:dyDescent="0.2">
      <c r="M134" s="89"/>
      <c r="R134" s="89"/>
    </row>
    <row r="135" spans="13:18" ht="12.75" customHeight="1" x14ac:dyDescent="0.2">
      <c r="M135" s="89"/>
      <c r="R135" s="89"/>
    </row>
    <row r="136" spans="13:18" ht="12.75" customHeight="1" x14ac:dyDescent="0.2">
      <c r="M136" s="89"/>
      <c r="R136" s="89"/>
    </row>
    <row r="137" spans="13:18" ht="12.75" customHeight="1" x14ac:dyDescent="0.2">
      <c r="M137" s="89"/>
      <c r="R137" s="89"/>
    </row>
    <row r="138" spans="13:18" ht="12.75" customHeight="1" x14ac:dyDescent="0.2">
      <c r="M138" s="89"/>
      <c r="R138" s="89"/>
    </row>
    <row r="139" spans="13:18" ht="12.75" customHeight="1" x14ac:dyDescent="0.2">
      <c r="M139" s="89"/>
      <c r="R139" s="89"/>
    </row>
    <row r="140" spans="13:18" ht="12.75" customHeight="1" x14ac:dyDescent="0.2">
      <c r="M140" s="89"/>
      <c r="R140" s="89"/>
    </row>
    <row r="141" spans="13:18" ht="12.75" customHeight="1" x14ac:dyDescent="0.2">
      <c r="M141" s="89"/>
      <c r="R141" s="89"/>
    </row>
    <row r="142" spans="13:18" ht="12.75" customHeight="1" x14ac:dyDescent="0.2">
      <c r="M142" s="89"/>
      <c r="R142" s="89"/>
    </row>
    <row r="143" spans="13:18" ht="12.75" customHeight="1" x14ac:dyDescent="0.2">
      <c r="M143" s="89"/>
      <c r="R143" s="89"/>
    </row>
    <row r="144" spans="13:18" ht="12.75" customHeight="1" x14ac:dyDescent="0.2">
      <c r="M144" s="89"/>
      <c r="R144" s="89"/>
    </row>
    <row r="145" spans="13:18" ht="12.75" customHeight="1" x14ac:dyDescent="0.2">
      <c r="M145" s="89"/>
      <c r="R145" s="89"/>
    </row>
    <row r="146" spans="13:18" ht="12.75" customHeight="1" x14ac:dyDescent="0.2">
      <c r="M146" s="89"/>
      <c r="R146" s="89"/>
    </row>
    <row r="147" spans="13:18" ht="12.75" customHeight="1" x14ac:dyDescent="0.2">
      <c r="M147" s="89"/>
      <c r="R147" s="89"/>
    </row>
    <row r="148" spans="13:18" ht="12.75" customHeight="1" x14ac:dyDescent="0.2">
      <c r="M148" s="89"/>
      <c r="R148" s="89"/>
    </row>
    <row r="149" spans="13:18" ht="12.75" customHeight="1" x14ac:dyDescent="0.2">
      <c r="M149" s="89"/>
      <c r="R149" s="89"/>
    </row>
    <row r="150" spans="13:18" ht="12.75" customHeight="1" x14ac:dyDescent="0.2">
      <c r="M150" s="89"/>
      <c r="R150" s="89"/>
    </row>
    <row r="151" spans="13:18" ht="12.75" customHeight="1" x14ac:dyDescent="0.2">
      <c r="M151" s="89"/>
      <c r="R151" s="89"/>
    </row>
    <row r="152" spans="13:18" ht="12.75" customHeight="1" x14ac:dyDescent="0.2">
      <c r="M152" s="89"/>
      <c r="R152" s="89"/>
    </row>
    <row r="153" spans="13:18" ht="12.75" customHeight="1" x14ac:dyDescent="0.2">
      <c r="M153" s="89"/>
      <c r="R153" s="89"/>
    </row>
    <row r="154" spans="13:18" ht="12.75" customHeight="1" x14ac:dyDescent="0.2">
      <c r="M154" s="89"/>
      <c r="R154" s="89"/>
    </row>
    <row r="155" spans="13:18" ht="12.75" customHeight="1" x14ac:dyDescent="0.2">
      <c r="M155" s="89"/>
      <c r="R155" s="89"/>
    </row>
    <row r="156" spans="13:18" ht="12.75" customHeight="1" x14ac:dyDescent="0.2">
      <c r="M156" s="89"/>
      <c r="R156" s="89"/>
    </row>
    <row r="157" spans="13:18" ht="12.75" customHeight="1" x14ac:dyDescent="0.2">
      <c r="M157" s="89"/>
      <c r="R157" s="89"/>
    </row>
    <row r="158" spans="13:18" ht="12.75" customHeight="1" x14ac:dyDescent="0.2">
      <c r="M158" s="89"/>
      <c r="R158" s="89"/>
    </row>
    <row r="159" spans="13:18" ht="12.75" customHeight="1" x14ac:dyDescent="0.2">
      <c r="M159" s="89"/>
      <c r="R159" s="89"/>
    </row>
    <row r="160" spans="13:18" ht="12.75" customHeight="1" x14ac:dyDescent="0.2">
      <c r="M160" s="89"/>
      <c r="R160" s="89"/>
    </row>
    <row r="161" spans="13:18" ht="12.75" customHeight="1" x14ac:dyDescent="0.2">
      <c r="M161" s="89"/>
      <c r="R161" s="89"/>
    </row>
    <row r="162" spans="13:18" ht="12.75" customHeight="1" x14ac:dyDescent="0.2">
      <c r="M162" s="89"/>
      <c r="R162" s="89"/>
    </row>
    <row r="163" spans="13:18" ht="12.75" customHeight="1" x14ac:dyDescent="0.2">
      <c r="M163" s="89"/>
      <c r="R163" s="89"/>
    </row>
    <row r="164" spans="13:18" ht="12.75" customHeight="1" x14ac:dyDescent="0.2">
      <c r="M164" s="89"/>
      <c r="R164" s="89"/>
    </row>
    <row r="165" spans="13:18" ht="12.75" customHeight="1" x14ac:dyDescent="0.2">
      <c r="M165" s="89"/>
      <c r="R165" s="89"/>
    </row>
    <row r="166" spans="13:18" ht="12.75" customHeight="1" x14ac:dyDescent="0.2">
      <c r="M166" s="89"/>
      <c r="R166" s="89"/>
    </row>
    <row r="167" spans="13:18" ht="12.75" customHeight="1" x14ac:dyDescent="0.2">
      <c r="M167" s="89"/>
      <c r="R167" s="89"/>
    </row>
    <row r="168" spans="13:18" ht="12.75" customHeight="1" x14ac:dyDescent="0.2">
      <c r="M168" s="89"/>
      <c r="R168" s="89"/>
    </row>
    <row r="169" spans="13:18" ht="12.75" customHeight="1" x14ac:dyDescent="0.2">
      <c r="M169" s="89"/>
    </row>
    <row r="170" spans="13:18" ht="12.75" customHeight="1" x14ac:dyDescent="0.2">
      <c r="M170" s="89"/>
    </row>
    <row r="171" spans="13:18" ht="12.75" customHeight="1" x14ac:dyDescent="0.2">
      <c r="M171" s="89"/>
    </row>
    <row r="172" spans="13:18" ht="12.75" customHeight="1" x14ac:dyDescent="0.2">
      <c r="M172" s="89"/>
    </row>
    <row r="173" spans="13:18" ht="12.75" customHeight="1" x14ac:dyDescent="0.2">
      <c r="M173" s="89"/>
    </row>
    <row r="174" spans="13:18" ht="12.75" customHeight="1" x14ac:dyDescent="0.2">
      <c r="M174" s="89"/>
    </row>
  </sheetData>
  <mergeCells count="5">
    <mergeCell ref="A2:F2"/>
    <mergeCell ref="A1:V1"/>
    <mergeCell ref="N2:R2"/>
    <mergeCell ref="I2:M2"/>
    <mergeCell ref="S2:T2"/>
  </mergeCells>
  <dataValidations xWindow="211" yWindow="154" count="18">
    <dataValidation type="decimal" allowBlank="1" showInputMessage="1" showErrorMessage="1" error="The UTM easting must be between 280000.000 and 1000000.000" sqref="P5:P6" xr:uid="{00000000-0002-0000-0200-000000000000}">
      <formula1>280000</formula1>
      <formula2>1000000</formula2>
    </dataValidation>
    <dataValidation type="textLength" allowBlank="1" showInputMessage="1" showErrorMessage="1" error="The location comments cannot be more than 2000 characters." sqref="V4:V6" xr:uid="{00000000-0002-0000-0200-000001000000}">
      <formula1>0</formula1>
      <formula2>2000</formula2>
    </dataValidation>
    <dataValidation type="decimal" allowBlank="1" showInputMessage="1" showErrorMessage="1" sqref="O4:O6 J4:J6" xr:uid="{00000000-0002-0000-0200-000002000000}">
      <formula1>-120</formula1>
      <formula2>-110</formula2>
    </dataValidation>
    <dataValidation type="whole" allowBlank="1" showInputMessage="1" showErrorMessage="1" sqref="A5:A6" xr:uid="{00000000-0002-0000-0200-000003000000}">
      <formula1>0</formula1>
      <formula2>999</formula2>
    </dataValidation>
    <dataValidation type="whole" allowBlank="1" showInputMessage="1" showErrorMessage="1" sqref="G4:G6" xr:uid="{00000000-0002-0000-0200-000004000000}">
      <formula1>0</formula1>
      <formula2>999999999</formula2>
    </dataValidation>
    <dataValidation type="textLength" allowBlank="1" showInputMessage="1" showErrorMessage="1" error="The Waterbody Id must be a number between 1 and 999999999" sqref="T4:T6" xr:uid="{00000000-0002-0000-0200-000005000000}">
      <formula1>1</formula1>
      <formula2>500</formula2>
    </dataValidation>
    <dataValidation type="whole" allowBlank="1" showInputMessage="1" showErrorMessage="1" error="The Waterbody Official Name cannot be more than 60 characters." sqref="U4:U6" xr:uid="{00000000-0002-0000-0200-000006000000}">
      <formula1>0</formula1>
      <formula2>999999999</formula2>
    </dataValidation>
    <dataValidation type="decimal" allowBlank="1" showInputMessage="1" showErrorMessage="1" sqref="N4:N6 I4:I6" xr:uid="{00000000-0002-0000-0200-000007000000}">
      <formula1>48.9</formula1>
      <formula2>60.1</formula2>
    </dataValidation>
    <dataValidation type="decimal" allowBlank="1" showInputMessage="1" showErrorMessage="1" error="The UTM Easting must be between 280000.000 and 1000000.000" sqref="K4" xr:uid="{00000000-0002-0000-0200-000008000000}">
      <formula1>280000</formula1>
      <formula2>1000000</formula2>
    </dataValidation>
    <dataValidation type="decimal" allowBlank="1" showInputMessage="1" showErrorMessage="1" error="The UTM Northing must be between 5425000.000 and 6655000.000" sqref="Q4:Q6 L4" xr:uid="{00000000-0002-0000-0200-000009000000}">
      <formula1>5425000</formula1>
      <formula2>6655000</formula2>
    </dataValidation>
    <dataValidation type="textLength" allowBlank="1" showInputMessage="1" showErrorMessage="1" errorTitle="Location # Length" error="The location length must be less than 12 characters." sqref="B3:B6" xr:uid="{00000000-0002-0000-0200-00000A000000}">
      <formula1>0</formula1>
      <formula2>12</formula2>
    </dataValidation>
    <dataValidation type="list" allowBlank="1" showInputMessage="1" showErrorMessage="1" sqref="C5:C1048576" xr:uid="{00000000-0002-0000-0200-00000B000000}">
      <formula1>inv_LOCTYPE</formula1>
    </dataValidation>
    <dataValidation type="list" allowBlank="1" showInputMessage="1" showErrorMessage="1" sqref="E5:E1048576" xr:uid="{00000000-0002-0000-0200-00000C000000}">
      <formula1>inv_GISSOURCE</formula1>
    </dataValidation>
    <dataValidation type="list" allowBlank="1" showInputMessage="1" showErrorMessage="1" sqref="F5:F1048576" xr:uid="{00000000-0002-0000-0200-00000D000000}">
      <formula1>inv_GISDATUM</formula1>
    </dataValidation>
    <dataValidation type="list" allowBlank="1" showInputMessage="1" showErrorMessage="1" sqref="M5:M174 R5:R168" xr:uid="{00000000-0002-0000-0200-00000E000000}">
      <formula1>inv_GISREFMER</formula1>
    </dataValidation>
    <dataValidation type="list" allowBlank="1" showInputMessage="1" showErrorMessage="1" sqref="H5:H6" xr:uid="{00000000-0002-0000-0200-00000F000000}">
      <formula1>"Y,N"</formula1>
    </dataValidation>
    <dataValidation type="whole" allowBlank="1" showInputMessage="1" showErrorMessage="1" error="The UTM Easting must be between 100000.00 and 600000.00" sqref="K5:K6" xr:uid="{00000000-0002-0000-0200-000010000000}">
      <formula1>100000</formula1>
      <formula2>600000</formula2>
    </dataValidation>
    <dataValidation type="whole" allowBlank="1" showInputMessage="1" showErrorMessage="1" error="The UTM Northing must be between 5425000.00 and 6655000.00" sqref="L5:L6" xr:uid="{00000000-0002-0000-0200-000011000000}">
      <formula1>5425000</formula1>
      <formula2>6655000</formula2>
    </dataValidation>
  </dataValidations>
  <pageMargins left="0.75" right="0.75" top="1" bottom="1" header="0.5" footer="0.5"/>
  <pageSetup orientation="landscape" horizontalDpi="300" verticalDpi="300" r:id="rId1"/>
  <headerFooter alignWithMargins="0">
    <oddFooter>&amp;L&amp;1#&amp;"Calibri"&amp;11&amp;K000000Classification: Public</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A1:FL42"/>
  <sheetViews>
    <sheetView workbookViewId="0">
      <pane ySplit="3" topLeftCell="A5" activePane="bottomLeft" state="frozen"/>
      <selection pane="bottomLeft" activeCell="A5" sqref="A5"/>
    </sheetView>
  </sheetViews>
  <sheetFormatPr defaultRowHeight="11.25" x14ac:dyDescent="0.2"/>
  <cols>
    <col min="1" max="1" width="28.85546875" style="54" customWidth="1"/>
    <col min="2" max="3" width="18.85546875" style="55" customWidth="1"/>
    <col min="4" max="4" width="27" style="54" hidden="1" customWidth="1"/>
    <col min="5" max="5" width="20.7109375" style="54" hidden="1" customWidth="1"/>
    <col min="6" max="6" width="11.140625" style="54" hidden="1" customWidth="1"/>
    <col min="7" max="7" width="10.5703125" style="54" hidden="1" customWidth="1"/>
    <col min="8" max="8" width="9.140625" style="54" hidden="1" customWidth="1"/>
    <col min="9" max="9" width="12" style="139" customWidth="1"/>
    <col min="10" max="10" width="6.28515625" style="54" hidden="1" customWidth="1"/>
    <col min="11" max="11" width="8" style="54" hidden="1" customWidth="1"/>
    <col min="12" max="12" width="38.5703125" style="56" customWidth="1"/>
    <col min="13" max="13" width="19" style="56" customWidth="1"/>
    <col min="14" max="14" width="13.5703125" style="57" hidden="1" customWidth="1"/>
    <col min="15" max="15" width="12" style="65" hidden="1" customWidth="1"/>
    <col min="16" max="16" width="20.5703125" style="56" hidden="1" customWidth="1"/>
    <col min="17" max="17" width="10.42578125" style="59" hidden="1" customWidth="1"/>
    <col min="18" max="18" width="15.28515625" style="58" customWidth="1"/>
    <col min="19" max="19" width="11" style="54" customWidth="1"/>
    <col min="20" max="20" width="8" style="54" customWidth="1"/>
    <col min="21" max="21" width="14.140625" style="54" customWidth="1"/>
    <col min="22" max="22" width="9.85546875" style="54" customWidth="1"/>
    <col min="23" max="24" width="10.85546875" style="54" customWidth="1"/>
    <col min="25" max="25" width="9.7109375" style="66" customWidth="1"/>
    <col min="26" max="26" width="10.85546875" style="66" customWidth="1"/>
    <col min="27" max="27" width="12.140625" style="67" customWidth="1"/>
    <col min="28" max="28" width="11.85546875" style="67" customWidth="1"/>
    <col min="29" max="29" width="14.42578125" style="68" customWidth="1"/>
    <col min="30" max="30" width="6.140625" style="59" hidden="1" customWidth="1"/>
    <col min="31" max="31" width="8.7109375" style="69" hidden="1" customWidth="1"/>
    <col min="32" max="32" width="8.7109375" style="59" hidden="1" customWidth="1"/>
    <col min="33" max="33" width="10.5703125" style="59" hidden="1" customWidth="1"/>
    <col min="34" max="34" width="7.140625" style="59" hidden="1" customWidth="1"/>
    <col min="35" max="35" width="10" style="59" hidden="1" customWidth="1"/>
    <col min="36" max="36" width="8.85546875" style="66" hidden="1" customWidth="1"/>
    <col min="37" max="37" width="10.85546875" style="66" hidden="1" customWidth="1"/>
    <col min="38" max="38" width="12.140625" style="67" hidden="1" customWidth="1"/>
    <col min="39" max="39" width="12" style="67" hidden="1" customWidth="1"/>
    <col min="40" max="40" width="11.28515625" style="68" hidden="1" customWidth="1"/>
    <col min="41" max="41" width="6.140625" style="59" hidden="1" customWidth="1"/>
    <col min="42" max="42" width="8.7109375" style="69" hidden="1" customWidth="1"/>
    <col min="43" max="43" width="8.7109375" style="59" hidden="1" customWidth="1"/>
    <col min="44" max="44" width="10.5703125" style="59" hidden="1" customWidth="1"/>
    <col min="45" max="45" width="7.140625" style="59" hidden="1" customWidth="1"/>
    <col min="46" max="46" width="10" style="59" hidden="1" customWidth="1"/>
    <col min="47" max="47" width="11.140625" style="54" hidden="1" customWidth="1"/>
    <col min="48" max="48" width="14.7109375" style="54" customWidth="1"/>
    <col min="49" max="49" width="23" style="54" customWidth="1"/>
    <col min="50" max="50" width="12" style="54" customWidth="1"/>
    <col min="51" max="51" width="18.42578125" style="54" customWidth="1"/>
    <col min="52" max="52" width="18.42578125" style="56" customWidth="1"/>
    <col min="53" max="53" width="9.7109375" style="58" hidden="1" customWidth="1"/>
    <col min="54" max="54" width="15.140625" style="55" hidden="1" customWidth="1"/>
    <col min="55" max="55" width="15.42578125" style="60" hidden="1" customWidth="1"/>
    <col min="56" max="56" width="15.85546875" style="60" hidden="1" customWidth="1"/>
    <col min="57" max="57" width="6.7109375" style="70" hidden="1" customWidth="1"/>
    <col min="58" max="58" width="9.7109375" style="70" hidden="1" customWidth="1"/>
    <col min="59" max="59" width="7.85546875" style="71" hidden="1" customWidth="1"/>
    <col min="60" max="60" width="7.140625" style="69" hidden="1" customWidth="1"/>
    <col min="61" max="61" width="8.140625" style="54" hidden="1" customWidth="1"/>
    <col min="62" max="63" width="9.140625" style="54" hidden="1" customWidth="1"/>
    <col min="64" max="64" width="10.140625" style="54" hidden="1" customWidth="1"/>
    <col min="65" max="66" width="9.140625" style="54" hidden="1" customWidth="1"/>
    <col min="67" max="67" width="18.85546875" style="58" hidden="1" customWidth="1"/>
    <col min="68" max="68" width="24.7109375" style="54" hidden="1" customWidth="1"/>
    <col min="69" max="69" width="9.7109375" style="61" hidden="1" customWidth="1"/>
    <col min="70" max="70" width="16" style="55" hidden="1" customWidth="1"/>
    <col min="71" max="71" width="17.85546875" style="55" hidden="1" customWidth="1"/>
    <col min="72" max="72" width="18" style="70" hidden="1" customWidth="1"/>
    <col min="73" max="73" width="7.5703125" style="69" hidden="1" customWidth="1"/>
    <col min="74" max="74" width="7.42578125" style="59" hidden="1" customWidth="1"/>
    <col min="75" max="77" width="9.140625" style="54" hidden="1" customWidth="1"/>
    <col min="78" max="78" width="10" style="54" hidden="1" customWidth="1"/>
    <col min="79" max="79" width="9.140625" style="54" hidden="1" customWidth="1"/>
    <col min="80" max="80" width="12.140625" style="54" hidden="1" customWidth="1"/>
    <col min="81" max="81" width="10.42578125" style="54" hidden="1" customWidth="1"/>
    <col min="82" max="82" width="14.42578125" style="56" hidden="1" customWidth="1"/>
    <col min="83" max="83" width="9.140625" style="56" hidden="1" customWidth="1"/>
    <col min="84" max="84" width="19.140625" style="57" hidden="1" customWidth="1"/>
    <col min="85" max="85" width="18.7109375" style="54" hidden="1" customWidth="1"/>
    <col min="86" max="88" width="11.42578125" style="54" hidden="1" customWidth="1"/>
    <col min="89" max="89" width="11.5703125" style="54" hidden="1" customWidth="1"/>
    <col min="90" max="90" width="8.5703125" style="54" hidden="1" customWidth="1"/>
    <col min="91" max="91" width="7.85546875" style="54" hidden="1" customWidth="1"/>
    <col min="92" max="92" width="9.7109375" style="54" hidden="1" customWidth="1"/>
    <col min="93" max="93" width="10.5703125" style="54" hidden="1" customWidth="1"/>
    <col min="94" max="94" width="22.140625" style="54" hidden="1" customWidth="1"/>
    <col min="95" max="95" width="10.42578125" style="54" hidden="1" customWidth="1"/>
    <col min="96" max="96" width="9.5703125" style="54" hidden="1" customWidth="1"/>
    <col min="97" max="97" width="10.28515625" style="54" hidden="1" customWidth="1"/>
    <col min="98" max="98" width="10.140625" style="54" hidden="1" customWidth="1"/>
    <col min="99" max="99" width="11.140625" style="54" hidden="1" customWidth="1"/>
    <col min="100" max="100" width="11.28515625" style="54" hidden="1" customWidth="1"/>
    <col min="101" max="101" width="10.7109375" style="54" hidden="1" customWidth="1"/>
    <col min="102" max="102" width="11.5703125" style="54" hidden="1" customWidth="1"/>
    <col min="103" max="103" width="10.42578125" style="54" hidden="1" customWidth="1"/>
    <col min="104" max="104" width="9.42578125" style="54" hidden="1" customWidth="1"/>
    <col min="105" max="105" width="10" style="54" hidden="1" customWidth="1"/>
    <col min="106" max="107" width="9.85546875" style="54" hidden="1" customWidth="1"/>
    <col min="108" max="108" width="9.5703125" style="54" hidden="1" customWidth="1"/>
    <col min="109" max="109" width="16" style="54" hidden="1" customWidth="1"/>
    <col min="110" max="110" width="14.42578125" style="54" hidden="1" customWidth="1"/>
    <col min="111" max="111" width="13.85546875" style="54" hidden="1" customWidth="1"/>
    <col min="112" max="112" width="23.7109375" style="54" hidden="1" customWidth="1"/>
    <col min="113" max="113" width="19.85546875" style="54" hidden="1" customWidth="1"/>
    <col min="114" max="114" width="16.7109375" style="54" hidden="1" customWidth="1"/>
    <col min="115" max="116" width="21.140625" style="54" hidden="1" customWidth="1"/>
    <col min="117" max="117" width="14.42578125" style="62" hidden="1" customWidth="1"/>
    <col min="118" max="118" width="16.140625" style="54" hidden="1" customWidth="1"/>
    <col min="119" max="119" width="9.5703125" style="54" hidden="1" customWidth="1"/>
    <col min="120" max="120" width="17.85546875" style="62" hidden="1" customWidth="1"/>
    <col min="121" max="121" width="20.85546875" style="54" hidden="1" customWidth="1"/>
    <col min="122" max="122" width="27.42578125" style="63" hidden="1" customWidth="1"/>
    <col min="123" max="123" width="11.28515625" style="57" bestFit="1" customWidth="1"/>
    <col min="124" max="124" width="20" style="55" customWidth="1"/>
    <col min="125" max="125" width="11" style="257" customWidth="1"/>
    <col min="126" max="126" width="7.85546875" style="258" customWidth="1"/>
    <col min="127" max="127" width="10.7109375" style="264" customWidth="1"/>
    <col min="128" max="128" width="36.7109375" style="58" customWidth="1"/>
    <col min="129" max="129" width="24.28515625" style="58" customWidth="1"/>
    <col min="130" max="130" width="16.85546875" style="58" customWidth="1"/>
    <col min="131" max="131" width="14.28515625" style="58" customWidth="1"/>
    <col min="132" max="132" width="14.7109375" style="58" hidden="1" customWidth="1"/>
    <col min="133" max="134" width="24.28515625" style="58" hidden="1" customWidth="1"/>
    <col min="135" max="135" width="16.140625" style="58" customWidth="1"/>
    <col min="136" max="140" width="24.28515625" style="58" hidden="1" customWidth="1"/>
    <col min="141" max="141" width="21" style="58" customWidth="1"/>
    <col min="142" max="142" width="24.28515625" style="58" hidden="1" customWidth="1"/>
    <col min="143" max="143" width="16" style="58" customWidth="1"/>
    <col min="144" max="144" width="13.28515625" style="58" customWidth="1"/>
    <col min="145" max="145" width="16.7109375" style="58" customWidth="1"/>
    <col min="146" max="161" width="24.28515625" style="63" hidden="1" customWidth="1"/>
    <col min="162" max="162" width="12.5703125" style="58" hidden="1" customWidth="1"/>
    <col min="163" max="164" width="15" style="55" hidden="1" customWidth="1"/>
    <col min="165" max="165" width="13" style="64" hidden="1" customWidth="1"/>
    <col min="166" max="166" width="11.42578125" style="58" hidden="1" customWidth="1"/>
    <col min="167" max="167" width="22" style="56" hidden="1" customWidth="1"/>
    <col min="168" max="168" width="22.85546875" style="63" hidden="1" customWidth="1"/>
    <col min="169" max="16384" width="9.140625" style="54"/>
  </cols>
  <sheetData>
    <row r="1" spans="1:168" s="32" customFormat="1" ht="15.75" customHeight="1" thickBot="1" x14ac:dyDescent="0.25">
      <c r="A1" s="146" t="s">
        <v>14337</v>
      </c>
      <c r="B1" s="147"/>
      <c r="C1" s="147"/>
      <c r="D1" s="148"/>
      <c r="E1" s="148"/>
      <c r="F1" s="148"/>
      <c r="G1" s="148"/>
      <c r="H1" s="148"/>
      <c r="I1" s="148"/>
      <c r="J1" s="148"/>
      <c r="K1" s="148"/>
      <c r="L1" s="149"/>
      <c r="M1" s="150" t="s">
        <v>92</v>
      </c>
      <c r="N1" s="5" t="s">
        <v>24</v>
      </c>
      <c r="O1" s="6"/>
      <c r="P1" s="7" t="s">
        <v>93</v>
      </c>
      <c r="Q1" s="8" t="s">
        <v>94</v>
      </c>
      <c r="R1" s="311" t="s">
        <v>31</v>
      </c>
      <c r="S1" s="312"/>
      <c r="T1" s="312"/>
      <c r="U1" s="312"/>
      <c r="V1" s="312"/>
      <c r="W1" s="312"/>
      <c r="X1" s="312"/>
      <c r="Y1" s="312"/>
      <c r="Z1" s="312"/>
      <c r="AA1" s="312"/>
      <c r="AB1" s="312"/>
      <c r="AC1" s="312"/>
      <c r="AD1" s="312"/>
      <c r="AE1" s="312"/>
      <c r="AF1" s="312"/>
      <c r="AG1" s="312"/>
      <c r="AH1" s="312"/>
      <c r="AI1" s="312"/>
      <c r="AJ1" s="312"/>
      <c r="AK1" s="312"/>
      <c r="AL1" s="312"/>
      <c r="AM1" s="312"/>
      <c r="AN1" s="312"/>
      <c r="AO1" s="312"/>
      <c r="AP1" s="312"/>
      <c r="AQ1" s="312"/>
      <c r="AR1" s="312"/>
      <c r="AS1" s="312"/>
      <c r="AT1" s="312"/>
      <c r="AU1" s="312"/>
      <c r="AV1" s="312"/>
      <c r="AW1" s="312"/>
      <c r="AX1" s="312"/>
      <c r="AY1" s="312"/>
      <c r="AZ1" s="9" t="s">
        <v>95</v>
      </c>
      <c r="BA1" s="10" t="s">
        <v>96</v>
      </c>
      <c r="BB1" s="11"/>
      <c r="BC1" s="12"/>
      <c r="BD1" s="13"/>
      <c r="BE1" s="14"/>
      <c r="BF1" s="14"/>
      <c r="BG1" s="15"/>
      <c r="BH1" s="16"/>
      <c r="BI1" s="17"/>
      <c r="BJ1" s="10"/>
      <c r="BK1" s="10"/>
      <c r="BL1" s="10"/>
      <c r="BM1" s="10"/>
      <c r="BN1" s="16"/>
      <c r="BO1" s="16"/>
      <c r="BP1" s="18" t="s">
        <v>97</v>
      </c>
      <c r="BQ1" s="19" t="s">
        <v>98</v>
      </c>
      <c r="BR1" s="20"/>
      <c r="BS1" s="20"/>
      <c r="BT1" s="21"/>
      <c r="BU1" s="22"/>
      <c r="BV1" s="23"/>
      <c r="BW1" s="23"/>
      <c r="BX1" s="23"/>
      <c r="BY1" s="23"/>
      <c r="BZ1" s="23"/>
      <c r="CA1" s="23"/>
      <c r="CB1" s="23"/>
      <c r="CC1" s="21"/>
      <c r="CD1" s="24"/>
      <c r="CE1" s="24"/>
      <c r="CF1" s="25"/>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6"/>
      <c r="DN1" s="21"/>
      <c r="DO1" s="21"/>
      <c r="DP1" s="26"/>
      <c r="DQ1" s="21"/>
      <c r="DR1" s="140" t="s">
        <v>99</v>
      </c>
      <c r="DS1" s="305" t="s">
        <v>100</v>
      </c>
      <c r="DT1" s="306"/>
      <c r="DU1" s="306"/>
      <c r="DV1" s="306"/>
      <c r="DW1" s="306"/>
      <c r="DX1" s="306"/>
      <c r="DY1" s="306"/>
      <c r="DZ1" s="306"/>
      <c r="EA1" s="306"/>
      <c r="EB1" s="306"/>
      <c r="EC1" s="306"/>
      <c r="ED1" s="306"/>
      <c r="EE1" s="306"/>
      <c r="EF1" s="306"/>
      <c r="EG1" s="306"/>
      <c r="EH1" s="306"/>
      <c r="EI1" s="306"/>
      <c r="EJ1" s="306"/>
      <c r="EK1" s="306"/>
      <c r="EL1" s="306"/>
      <c r="EM1" s="306"/>
      <c r="EN1" s="306"/>
      <c r="EO1" s="307"/>
      <c r="EP1" s="141"/>
      <c r="EQ1" s="27"/>
      <c r="ER1" s="27"/>
      <c r="ES1" s="27"/>
      <c r="ET1" s="27"/>
      <c r="EU1" s="27"/>
      <c r="EV1" s="27"/>
      <c r="EW1" s="27"/>
      <c r="EX1" s="27"/>
      <c r="EY1" s="27"/>
      <c r="EZ1" s="27"/>
      <c r="FA1" s="27"/>
      <c r="FB1" s="27"/>
      <c r="FC1" s="27"/>
      <c r="FD1" s="27"/>
      <c r="FE1" s="27"/>
      <c r="FF1" s="28" t="s">
        <v>101</v>
      </c>
      <c r="FG1" s="29"/>
      <c r="FH1" s="29"/>
      <c r="FI1" s="28"/>
      <c r="FJ1" s="28"/>
      <c r="FK1" s="30"/>
      <c r="FL1" s="31" t="s">
        <v>102</v>
      </c>
    </row>
    <row r="2" spans="1:168" s="277" customFormat="1" ht="20.25" customHeight="1" thickTop="1" x14ac:dyDescent="0.2">
      <c r="A2" s="304" t="s">
        <v>14340</v>
      </c>
      <c r="B2" s="304"/>
      <c r="C2" s="304"/>
      <c r="D2" s="118"/>
      <c r="E2" s="118"/>
      <c r="F2" s="118"/>
      <c r="G2" s="118"/>
      <c r="H2" s="119"/>
      <c r="I2" s="119"/>
      <c r="J2" s="119"/>
      <c r="K2" s="119"/>
      <c r="L2" s="117"/>
      <c r="M2" s="117" t="s">
        <v>14256</v>
      </c>
      <c r="N2" s="158"/>
      <c r="O2" s="159"/>
      <c r="P2" s="142"/>
      <c r="Q2" s="53"/>
      <c r="R2" s="316"/>
      <c r="S2" s="316"/>
      <c r="T2" s="316"/>
      <c r="U2" s="316"/>
      <c r="V2" s="316"/>
      <c r="W2" s="316"/>
      <c r="X2" s="317"/>
      <c r="Y2" s="313" t="s">
        <v>103</v>
      </c>
      <c r="Z2" s="314"/>
      <c r="AA2" s="314"/>
      <c r="AB2" s="314"/>
      <c r="AC2" s="315"/>
      <c r="AD2" s="53"/>
      <c r="AE2" s="53"/>
      <c r="AF2" s="53"/>
      <c r="AG2" s="53"/>
      <c r="AH2" s="53"/>
      <c r="AI2" s="142"/>
      <c r="AJ2" s="163" t="s">
        <v>32</v>
      </c>
      <c r="AK2" s="53"/>
      <c r="AL2" s="53"/>
      <c r="AM2" s="53"/>
      <c r="AN2" s="162"/>
      <c r="AO2" s="53"/>
      <c r="AP2" s="53"/>
      <c r="AQ2" s="53"/>
      <c r="AR2" s="53"/>
      <c r="AS2" s="53"/>
      <c r="AT2" s="142"/>
      <c r="AU2" s="161"/>
      <c r="AV2" s="160"/>
      <c r="AW2" s="160"/>
      <c r="AX2" s="160"/>
      <c r="AY2" s="164"/>
      <c r="AZ2" s="74" t="s">
        <v>95</v>
      </c>
      <c r="BA2" s="165"/>
      <c r="BB2" s="166"/>
      <c r="BC2" s="166"/>
      <c r="BD2" s="118"/>
      <c r="BE2" s="167"/>
      <c r="BF2" s="168"/>
      <c r="BG2" s="169"/>
      <c r="BH2" s="119"/>
      <c r="BI2" s="118"/>
      <c r="BJ2" s="118"/>
      <c r="BK2" s="118"/>
      <c r="BL2" s="118"/>
      <c r="BM2" s="118"/>
      <c r="BN2" s="119"/>
      <c r="BO2" s="119"/>
      <c r="BP2" s="118"/>
      <c r="BQ2" s="170"/>
      <c r="BR2" s="171"/>
      <c r="BS2" s="171"/>
      <c r="BT2" s="119"/>
      <c r="BU2" s="164"/>
      <c r="BV2" s="172"/>
      <c r="BW2" s="119"/>
      <c r="BX2" s="118"/>
      <c r="BY2" s="118"/>
      <c r="BZ2" s="119"/>
      <c r="CA2" s="118"/>
      <c r="CB2" s="119"/>
      <c r="CC2" s="118"/>
      <c r="CD2" s="117"/>
      <c r="CE2" s="173"/>
      <c r="CF2" s="174" t="s">
        <v>104</v>
      </c>
      <c r="CG2" s="174" t="s">
        <v>105</v>
      </c>
      <c r="CH2" s="119"/>
      <c r="CI2" s="119"/>
      <c r="CJ2" s="119"/>
      <c r="CK2" s="174" t="s">
        <v>106</v>
      </c>
      <c r="CL2" s="119"/>
      <c r="CM2" s="119"/>
      <c r="CN2" s="119"/>
      <c r="CO2" s="175" t="s">
        <v>107</v>
      </c>
      <c r="CP2" s="119"/>
      <c r="CQ2" s="119"/>
      <c r="CR2" s="119"/>
      <c r="CS2" s="119"/>
      <c r="CT2" s="119"/>
      <c r="CU2" s="119"/>
      <c r="CV2" s="119"/>
      <c r="CW2" s="175" t="s">
        <v>108</v>
      </c>
      <c r="CX2" s="119"/>
      <c r="CY2" s="119"/>
      <c r="CZ2" s="119"/>
      <c r="DA2" s="119"/>
      <c r="DB2" s="119"/>
      <c r="DC2" s="119"/>
      <c r="DD2" s="119"/>
      <c r="DE2" s="303" t="s">
        <v>109</v>
      </c>
      <c r="DF2" s="303"/>
      <c r="DG2" s="119"/>
      <c r="DH2" s="119"/>
      <c r="DI2" s="119"/>
      <c r="DJ2" s="119"/>
      <c r="DK2" s="119"/>
      <c r="DL2" s="119"/>
      <c r="DM2" s="176"/>
      <c r="DN2" s="119"/>
      <c r="DO2" s="119"/>
      <c r="DP2" s="176"/>
      <c r="DQ2" s="119"/>
      <c r="DR2" s="177"/>
      <c r="DS2" s="308"/>
      <c r="DT2" s="309"/>
      <c r="DU2" s="309"/>
      <c r="DV2" s="309"/>
      <c r="DW2" s="309"/>
      <c r="DX2" s="309"/>
      <c r="DY2" s="309"/>
      <c r="DZ2" s="309"/>
      <c r="EA2" s="309"/>
      <c r="EB2" s="309"/>
      <c r="EC2" s="309"/>
      <c r="ED2" s="309"/>
      <c r="EE2" s="309"/>
      <c r="EF2" s="309"/>
      <c r="EG2" s="309"/>
      <c r="EH2" s="309"/>
      <c r="EI2" s="309"/>
      <c r="EJ2" s="309"/>
      <c r="EK2" s="309"/>
      <c r="EL2" s="309"/>
      <c r="EM2" s="309"/>
      <c r="EN2" s="309"/>
      <c r="EO2" s="310"/>
      <c r="EP2" s="142" t="s">
        <v>14256</v>
      </c>
      <c r="EQ2" s="52" t="s">
        <v>14256</v>
      </c>
      <c r="ER2" s="52" t="s">
        <v>14256</v>
      </c>
      <c r="ES2" s="52" t="s">
        <v>14256</v>
      </c>
      <c r="ET2" s="52" t="s">
        <v>14256</v>
      </c>
      <c r="EU2" s="52" t="s">
        <v>14256</v>
      </c>
      <c r="EV2" s="52" t="s">
        <v>14256</v>
      </c>
      <c r="EW2" s="52" t="s">
        <v>14256</v>
      </c>
      <c r="EX2" s="52" t="s">
        <v>14256</v>
      </c>
      <c r="EY2" s="52" t="s">
        <v>14256</v>
      </c>
      <c r="EZ2" s="52" t="s">
        <v>14256</v>
      </c>
      <c r="FA2" s="52" t="s">
        <v>14256</v>
      </c>
      <c r="FB2" s="52" t="s">
        <v>14256</v>
      </c>
      <c r="FC2" s="52" t="s">
        <v>14256</v>
      </c>
      <c r="FD2" s="52" t="s">
        <v>14256</v>
      </c>
      <c r="FE2" s="52" t="s">
        <v>14256</v>
      </c>
      <c r="FG2" s="171"/>
      <c r="FH2" s="171"/>
      <c r="FK2" s="278"/>
      <c r="FL2" s="279"/>
    </row>
    <row r="3" spans="1:168" s="283" customFormat="1" ht="42.75" customHeight="1" thickBot="1" x14ac:dyDescent="0.25">
      <c r="A3" s="201" t="s">
        <v>110</v>
      </c>
      <c r="B3" s="202" t="s">
        <v>14335</v>
      </c>
      <c r="C3" s="203" t="s">
        <v>14336</v>
      </c>
      <c r="D3" s="178" t="s">
        <v>111</v>
      </c>
      <c r="E3" s="178" t="s">
        <v>112</v>
      </c>
      <c r="F3" s="178" t="s">
        <v>113</v>
      </c>
      <c r="G3" s="178" t="s">
        <v>114</v>
      </c>
      <c r="H3" s="178" t="s">
        <v>115</v>
      </c>
      <c r="I3" s="179" t="s">
        <v>14332</v>
      </c>
      <c r="J3" s="178" t="s">
        <v>116</v>
      </c>
      <c r="K3" s="178" t="s">
        <v>117</v>
      </c>
      <c r="L3" s="180" t="s">
        <v>118</v>
      </c>
      <c r="M3" s="204" t="s">
        <v>14326</v>
      </c>
      <c r="N3" s="205" t="s">
        <v>119</v>
      </c>
      <c r="O3" s="206" t="s">
        <v>26</v>
      </c>
      <c r="P3" s="207" t="s">
        <v>120</v>
      </c>
      <c r="Q3" s="194" t="s">
        <v>33</v>
      </c>
      <c r="R3" s="204" t="s">
        <v>34</v>
      </c>
      <c r="S3" s="194" t="s">
        <v>35</v>
      </c>
      <c r="T3" s="194" t="s">
        <v>36</v>
      </c>
      <c r="U3" s="194" t="s">
        <v>121</v>
      </c>
      <c r="V3" s="208" t="s">
        <v>38</v>
      </c>
      <c r="W3" s="194" t="s">
        <v>39</v>
      </c>
      <c r="X3" s="199" t="s">
        <v>40</v>
      </c>
      <c r="Y3" s="196" t="s">
        <v>41</v>
      </c>
      <c r="Z3" s="194" t="s">
        <v>42</v>
      </c>
      <c r="AA3" s="197" t="s">
        <v>122</v>
      </c>
      <c r="AB3" s="197" t="s">
        <v>123</v>
      </c>
      <c r="AC3" s="198" t="s">
        <v>124</v>
      </c>
      <c r="AD3" s="194" t="s">
        <v>46</v>
      </c>
      <c r="AE3" s="202" t="s">
        <v>47</v>
      </c>
      <c r="AF3" s="202" t="s">
        <v>48</v>
      </c>
      <c r="AG3" s="202" t="s">
        <v>49</v>
      </c>
      <c r="AH3" s="202" t="s">
        <v>50</v>
      </c>
      <c r="AI3" s="210" t="s">
        <v>51</v>
      </c>
      <c r="AJ3" s="194" t="s">
        <v>41</v>
      </c>
      <c r="AK3" s="194" t="s">
        <v>42</v>
      </c>
      <c r="AL3" s="197" t="s">
        <v>122</v>
      </c>
      <c r="AM3" s="197" t="s">
        <v>123</v>
      </c>
      <c r="AN3" s="209" t="s">
        <v>124</v>
      </c>
      <c r="AO3" s="194" t="s">
        <v>46</v>
      </c>
      <c r="AP3" s="202" t="s">
        <v>47</v>
      </c>
      <c r="AQ3" s="202" t="s">
        <v>48</v>
      </c>
      <c r="AR3" s="202" t="s">
        <v>49</v>
      </c>
      <c r="AS3" s="202" t="s">
        <v>50</v>
      </c>
      <c r="AT3" s="210" t="s">
        <v>51</v>
      </c>
      <c r="AU3" s="211" t="s">
        <v>52</v>
      </c>
      <c r="AV3" s="194" t="s">
        <v>125</v>
      </c>
      <c r="AW3" s="194" t="s">
        <v>54</v>
      </c>
      <c r="AX3" s="153" t="s">
        <v>55</v>
      </c>
      <c r="AY3" s="284" t="s">
        <v>126</v>
      </c>
      <c r="AZ3" s="285" t="s">
        <v>14322</v>
      </c>
      <c r="BA3" s="205" t="s">
        <v>127</v>
      </c>
      <c r="BB3" s="202" t="s">
        <v>128</v>
      </c>
      <c r="BC3" s="206" t="s">
        <v>129</v>
      </c>
      <c r="BD3" s="205" t="s">
        <v>130</v>
      </c>
      <c r="BE3" s="206" t="s">
        <v>131</v>
      </c>
      <c r="BF3" s="212" t="s">
        <v>132</v>
      </c>
      <c r="BG3" s="213" t="s">
        <v>133</v>
      </c>
      <c r="BH3" s="206" t="s">
        <v>134</v>
      </c>
      <c r="BI3" s="205" t="s">
        <v>135</v>
      </c>
      <c r="BJ3" s="205" t="s">
        <v>136</v>
      </c>
      <c r="BK3" s="205" t="s">
        <v>137</v>
      </c>
      <c r="BL3" s="205" t="s">
        <v>138</v>
      </c>
      <c r="BM3" s="205" t="s">
        <v>139</v>
      </c>
      <c r="BN3" s="205" t="s">
        <v>140</v>
      </c>
      <c r="BO3" s="205" t="s">
        <v>141</v>
      </c>
      <c r="BP3" s="205"/>
      <c r="BQ3" s="214" t="s">
        <v>127</v>
      </c>
      <c r="BR3" s="215" t="s">
        <v>128</v>
      </c>
      <c r="BS3" s="216" t="s">
        <v>129</v>
      </c>
      <c r="BT3" s="205" t="s">
        <v>130</v>
      </c>
      <c r="BU3" s="213" t="s">
        <v>133</v>
      </c>
      <c r="BV3" s="206" t="s">
        <v>134</v>
      </c>
      <c r="BW3" s="205" t="s">
        <v>140</v>
      </c>
      <c r="BX3" s="205" t="s">
        <v>142</v>
      </c>
      <c r="BY3" s="205" t="s">
        <v>136</v>
      </c>
      <c r="BZ3" s="205" t="s">
        <v>143</v>
      </c>
      <c r="CA3" s="205" t="s">
        <v>137</v>
      </c>
      <c r="CB3" s="205" t="s">
        <v>144</v>
      </c>
      <c r="CC3" s="205" t="s">
        <v>145</v>
      </c>
      <c r="CD3" s="207" t="s">
        <v>146</v>
      </c>
      <c r="CE3" s="207" t="s">
        <v>147</v>
      </c>
      <c r="CF3" s="214" t="s">
        <v>104</v>
      </c>
      <c r="CG3" s="214" t="s">
        <v>148</v>
      </c>
      <c r="CH3" s="205" t="s">
        <v>149</v>
      </c>
      <c r="CI3" s="205" t="s">
        <v>150</v>
      </c>
      <c r="CJ3" s="205" t="s">
        <v>151</v>
      </c>
      <c r="CK3" s="214" t="s">
        <v>152</v>
      </c>
      <c r="CL3" s="205" t="s">
        <v>153</v>
      </c>
      <c r="CM3" s="205" t="s">
        <v>154</v>
      </c>
      <c r="CN3" s="205" t="s">
        <v>155</v>
      </c>
      <c r="CO3" s="214" t="s">
        <v>148</v>
      </c>
      <c r="CP3" s="205" t="s">
        <v>149</v>
      </c>
      <c r="CQ3" s="205" t="s">
        <v>156</v>
      </c>
      <c r="CR3" s="205" t="s">
        <v>151</v>
      </c>
      <c r="CS3" s="205" t="s">
        <v>152</v>
      </c>
      <c r="CT3" s="205" t="s">
        <v>153</v>
      </c>
      <c r="CU3" s="205" t="s">
        <v>154</v>
      </c>
      <c r="CV3" s="205" t="s">
        <v>155</v>
      </c>
      <c r="CW3" s="214" t="s">
        <v>148</v>
      </c>
      <c r="CX3" s="205" t="s">
        <v>149</v>
      </c>
      <c r="CY3" s="205" t="s">
        <v>156</v>
      </c>
      <c r="CZ3" s="205" t="s">
        <v>151</v>
      </c>
      <c r="DA3" s="205" t="s">
        <v>152</v>
      </c>
      <c r="DB3" s="205" t="s">
        <v>153</v>
      </c>
      <c r="DC3" s="205" t="s">
        <v>154</v>
      </c>
      <c r="DD3" s="205" t="s">
        <v>155</v>
      </c>
      <c r="DE3" s="205" t="s">
        <v>157</v>
      </c>
      <c r="DF3" s="205" t="s">
        <v>158</v>
      </c>
      <c r="DG3" s="205" t="s">
        <v>159</v>
      </c>
      <c r="DH3" s="205" t="s">
        <v>160</v>
      </c>
      <c r="DI3" s="205" t="s">
        <v>161</v>
      </c>
      <c r="DJ3" s="205" t="s">
        <v>162</v>
      </c>
      <c r="DK3" s="205" t="s">
        <v>163</v>
      </c>
      <c r="DL3" s="205" t="s">
        <v>164</v>
      </c>
      <c r="DM3" s="217" t="s">
        <v>165</v>
      </c>
      <c r="DN3" s="205" t="s">
        <v>166</v>
      </c>
      <c r="DO3" s="205" t="s">
        <v>167</v>
      </c>
      <c r="DP3" s="217" t="s">
        <v>168</v>
      </c>
      <c r="DQ3" s="205" t="s">
        <v>169</v>
      </c>
      <c r="DR3" s="214"/>
      <c r="DS3" s="218" t="s">
        <v>170</v>
      </c>
      <c r="DT3" s="215" t="s">
        <v>14334</v>
      </c>
      <c r="DU3" s="255" t="s">
        <v>171</v>
      </c>
      <c r="DV3" s="259" t="s">
        <v>172</v>
      </c>
      <c r="DW3" s="260" t="s">
        <v>14333</v>
      </c>
      <c r="DX3" s="182" t="s">
        <v>173</v>
      </c>
      <c r="DY3" s="219" t="s">
        <v>14257</v>
      </c>
      <c r="DZ3" s="181" t="s">
        <v>14329</v>
      </c>
      <c r="EA3" s="182" t="s">
        <v>14260</v>
      </c>
      <c r="EB3" s="183" t="s">
        <v>14262</v>
      </c>
      <c r="EC3" s="184" t="s">
        <v>14264</v>
      </c>
      <c r="ED3" s="185" t="s">
        <v>14266</v>
      </c>
      <c r="EE3" s="188" t="s">
        <v>14268</v>
      </c>
      <c r="EF3" s="186" t="s">
        <v>14270</v>
      </c>
      <c r="EG3" s="187" t="s">
        <v>14272</v>
      </c>
      <c r="EH3" s="187" t="s">
        <v>14274</v>
      </c>
      <c r="EI3" s="187" t="s">
        <v>14276</v>
      </c>
      <c r="EJ3" s="185" t="s">
        <v>14278</v>
      </c>
      <c r="EK3" s="188" t="s">
        <v>14280</v>
      </c>
      <c r="EL3" s="182" t="s">
        <v>14282</v>
      </c>
      <c r="EM3" s="188" t="s">
        <v>14284</v>
      </c>
      <c r="EN3" s="181" t="s">
        <v>14286</v>
      </c>
      <c r="EO3" s="189" t="s">
        <v>14288</v>
      </c>
      <c r="EP3" s="186" t="s">
        <v>14290</v>
      </c>
      <c r="EQ3" s="187" t="s">
        <v>14292</v>
      </c>
      <c r="ER3" s="187" t="s">
        <v>14294</v>
      </c>
      <c r="ES3" s="187" t="s">
        <v>14296</v>
      </c>
      <c r="ET3" s="187" t="s">
        <v>14298</v>
      </c>
      <c r="EU3" s="187" t="s">
        <v>14300</v>
      </c>
      <c r="EV3" s="187" t="s">
        <v>14302</v>
      </c>
      <c r="EW3" s="187" t="s">
        <v>14304</v>
      </c>
      <c r="EX3" s="187" t="s">
        <v>14306</v>
      </c>
      <c r="EY3" s="187" t="s">
        <v>14308</v>
      </c>
      <c r="EZ3" s="187" t="s">
        <v>14310</v>
      </c>
      <c r="FA3" s="187" t="s">
        <v>14312</v>
      </c>
      <c r="FB3" s="280" t="s">
        <v>14314</v>
      </c>
      <c r="FC3" s="186" t="s">
        <v>14316</v>
      </c>
      <c r="FD3" s="187" t="s">
        <v>14318</v>
      </c>
      <c r="FE3" s="187" t="s">
        <v>14320</v>
      </c>
      <c r="FF3" s="182" t="s">
        <v>174</v>
      </c>
      <c r="FG3" s="182" t="s">
        <v>175</v>
      </c>
      <c r="FH3" s="281" t="s">
        <v>176</v>
      </c>
      <c r="FI3" s="178" t="s">
        <v>138</v>
      </c>
      <c r="FJ3" s="182" t="s">
        <v>130</v>
      </c>
      <c r="FK3" s="186" t="s">
        <v>177</v>
      </c>
      <c r="FL3" s="282"/>
    </row>
    <row r="4" spans="1:168" s="53" customFormat="1" ht="57" hidden="1" customHeight="1" thickBot="1" x14ac:dyDescent="0.25">
      <c r="A4" s="33" t="s">
        <v>178</v>
      </c>
      <c r="B4" s="34" t="s">
        <v>179</v>
      </c>
      <c r="C4" s="34" t="s">
        <v>180</v>
      </c>
      <c r="D4" s="35" t="s">
        <v>181</v>
      </c>
      <c r="E4" s="35" t="s">
        <v>182</v>
      </c>
      <c r="F4" s="35" t="s">
        <v>183</v>
      </c>
      <c r="G4" s="33" t="s">
        <v>184</v>
      </c>
      <c r="H4" s="35" t="s">
        <v>185</v>
      </c>
      <c r="I4" s="35" t="s">
        <v>186</v>
      </c>
      <c r="J4" s="35" t="s">
        <v>187</v>
      </c>
      <c r="K4" s="35" t="s">
        <v>188</v>
      </c>
      <c r="L4" s="36" t="s">
        <v>189</v>
      </c>
      <c r="M4" s="120" t="s">
        <v>14330</v>
      </c>
      <c r="N4" s="37" t="s">
        <v>28</v>
      </c>
      <c r="O4" s="33" t="s">
        <v>29</v>
      </c>
      <c r="P4" s="38" t="s">
        <v>30</v>
      </c>
      <c r="Q4" s="33" t="s">
        <v>57</v>
      </c>
      <c r="R4" s="35" t="s">
        <v>58</v>
      </c>
      <c r="S4" s="33" t="s">
        <v>59</v>
      </c>
      <c r="T4" s="33" t="s">
        <v>60</v>
      </c>
      <c r="U4" s="77" t="s">
        <v>61</v>
      </c>
      <c r="V4" s="78" t="s">
        <v>62</v>
      </c>
      <c r="W4" s="78" t="s">
        <v>63</v>
      </c>
      <c r="X4" s="79" t="s">
        <v>64</v>
      </c>
      <c r="Y4" s="37" t="s">
        <v>65</v>
      </c>
      <c r="Z4" s="33" t="s">
        <v>66</v>
      </c>
      <c r="AA4" s="39" t="s">
        <v>67</v>
      </c>
      <c r="AB4" s="77" t="s">
        <v>68</v>
      </c>
      <c r="AC4" s="81" t="s">
        <v>69</v>
      </c>
      <c r="AD4" s="77" t="s">
        <v>70</v>
      </c>
      <c r="AE4" s="77" t="s">
        <v>71</v>
      </c>
      <c r="AF4" s="77" t="s">
        <v>72</v>
      </c>
      <c r="AG4" s="77" t="s">
        <v>73</v>
      </c>
      <c r="AH4" s="77" t="s">
        <v>74</v>
      </c>
      <c r="AI4" s="78" t="s">
        <v>75</v>
      </c>
      <c r="AJ4" s="82" t="s">
        <v>76</v>
      </c>
      <c r="AK4" s="77" t="s">
        <v>77</v>
      </c>
      <c r="AL4" s="39" t="s">
        <v>78</v>
      </c>
      <c r="AM4" s="77" t="s">
        <v>79</v>
      </c>
      <c r="AN4" s="81" t="s">
        <v>80</v>
      </c>
      <c r="AO4" s="77" t="s">
        <v>81</v>
      </c>
      <c r="AP4" s="77" t="s">
        <v>82</v>
      </c>
      <c r="AQ4" s="77" t="s">
        <v>83</v>
      </c>
      <c r="AR4" s="77" t="s">
        <v>84</v>
      </c>
      <c r="AS4" s="77" t="s">
        <v>85</v>
      </c>
      <c r="AT4" s="78" t="s">
        <v>86</v>
      </c>
      <c r="AU4" s="40" t="s">
        <v>87</v>
      </c>
      <c r="AV4" s="77" t="s">
        <v>88</v>
      </c>
      <c r="AW4" s="79" t="s">
        <v>89</v>
      </c>
      <c r="AX4" s="41" t="s">
        <v>90</v>
      </c>
      <c r="AY4" s="34" t="s">
        <v>91</v>
      </c>
      <c r="AZ4" s="42" t="s">
        <v>14323</v>
      </c>
      <c r="BA4" s="35" t="s">
        <v>190</v>
      </c>
      <c r="BB4" s="34" t="s">
        <v>191</v>
      </c>
      <c r="BC4" s="43" t="s">
        <v>192</v>
      </c>
      <c r="BD4" s="35" t="s">
        <v>193</v>
      </c>
      <c r="BE4" s="35" t="s">
        <v>194</v>
      </c>
      <c r="BF4" s="44" t="s">
        <v>195</v>
      </c>
      <c r="BG4" s="35" t="s">
        <v>196</v>
      </c>
      <c r="BH4" s="35" t="s">
        <v>197</v>
      </c>
      <c r="BI4" s="35" t="s">
        <v>198</v>
      </c>
      <c r="BJ4" s="35" t="s">
        <v>199</v>
      </c>
      <c r="BK4" s="35" t="s">
        <v>200</v>
      </c>
      <c r="BL4" s="35" t="s">
        <v>201</v>
      </c>
      <c r="BM4" s="35" t="s">
        <v>202</v>
      </c>
      <c r="BN4" s="35" t="s">
        <v>203</v>
      </c>
      <c r="BO4" s="35" t="s">
        <v>204</v>
      </c>
      <c r="BP4" s="35" t="s">
        <v>205</v>
      </c>
      <c r="BQ4" s="45" t="s">
        <v>206</v>
      </c>
      <c r="BR4" s="46" t="s">
        <v>207</v>
      </c>
      <c r="BS4" s="47" t="s">
        <v>208</v>
      </c>
      <c r="BT4" s="35" t="s">
        <v>209</v>
      </c>
      <c r="BU4" s="35" t="s">
        <v>210</v>
      </c>
      <c r="BV4" s="35" t="s">
        <v>211</v>
      </c>
      <c r="BW4" s="35" t="s">
        <v>212</v>
      </c>
      <c r="BX4" s="35" t="s">
        <v>213</v>
      </c>
      <c r="BY4" s="35" t="s">
        <v>214</v>
      </c>
      <c r="BZ4" s="35" t="s">
        <v>215</v>
      </c>
      <c r="CA4" s="35" t="s">
        <v>216</v>
      </c>
      <c r="CB4" s="35" t="s">
        <v>217</v>
      </c>
      <c r="CC4" s="35" t="s">
        <v>218</v>
      </c>
      <c r="CD4" s="36" t="s">
        <v>219</v>
      </c>
      <c r="CE4" s="36" t="s">
        <v>220</v>
      </c>
      <c r="CF4" s="48" t="s">
        <v>221</v>
      </c>
      <c r="CG4" s="48" t="s">
        <v>222</v>
      </c>
      <c r="CH4" s="35" t="s">
        <v>223</v>
      </c>
      <c r="CI4" s="35" t="s">
        <v>224</v>
      </c>
      <c r="CJ4" s="35" t="s">
        <v>225</v>
      </c>
      <c r="CK4" s="48" t="s">
        <v>226</v>
      </c>
      <c r="CL4" s="35" t="s">
        <v>227</v>
      </c>
      <c r="CM4" s="35" t="s">
        <v>228</v>
      </c>
      <c r="CN4" s="35" t="s">
        <v>229</v>
      </c>
      <c r="CO4" s="48" t="s">
        <v>230</v>
      </c>
      <c r="CP4" s="35" t="s">
        <v>231</v>
      </c>
      <c r="CQ4" s="35" t="s">
        <v>232</v>
      </c>
      <c r="CR4" s="35" t="s">
        <v>233</v>
      </c>
      <c r="CS4" s="35" t="s">
        <v>234</v>
      </c>
      <c r="CT4" s="35" t="s">
        <v>235</v>
      </c>
      <c r="CU4" s="35" t="s">
        <v>236</v>
      </c>
      <c r="CV4" s="35" t="s">
        <v>237</v>
      </c>
      <c r="CW4" s="48" t="s">
        <v>238</v>
      </c>
      <c r="CX4" s="35" t="s">
        <v>239</v>
      </c>
      <c r="CY4" s="35" t="s">
        <v>240</v>
      </c>
      <c r="CZ4" s="35" t="s">
        <v>241</v>
      </c>
      <c r="DA4" s="35" t="s">
        <v>242</v>
      </c>
      <c r="DB4" s="35" t="s">
        <v>243</v>
      </c>
      <c r="DC4" s="35" t="s">
        <v>244</v>
      </c>
      <c r="DD4" s="35" t="s">
        <v>245</v>
      </c>
      <c r="DE4" s="35" t="s">
        <v>246</v>
      </c>
      <c r="DF4" s="35" t="s">
        <v>247</v>
      </c>
      <c r="DG4" s="35" t="s">
        <v>248</v>
      </c>
      <c r="DH4" s="35" t="s">
        <v>249</v>
      </c>
      <c r="DI4" s="35" t="s">
        <v>250</v>
      </c>
      <c r="DJ4" s="35" t="s">
        <v>251</v>
      </c>
      <c r="DK4" s="35" t="s">
        <v>252</v>
      </c>
      <c r="DL4" s="35" t="s">
        <v>253</v>
      </c>
      <c r="DM4" s="47" t="s">
        <v>254</v>
      </c>
      <c r="DN4" s="49" t="s">
        <v>255</v>
      </c>
      <c r="DO4" s="35" t="s">
        <v>256</v>
      </c>
      <c r="DP4" s="47" t="s">
        <v>257</v>
      </c>
      <c r="DQ4" s="35" t="s">
        <v>258</v>
      </c>
      <c r="DR4" s="50" t="s">
        <v>259</v>
      </c>
      <c r="DS4" s="37" t="s">
        <v>260</v>
      </c>
      <c r="DT4" s="46" t="s">
        <v>261</v>
      </c>
      <c r="DU4" s="256" t="s">
        <v>262</v>
      </c>
      <c r="DV4" s="256" t="s">
        <v>263</v>
      </c>
      <c r="DW4" s="261" t="s">
        <v>264</v>
      </c>
      <c r="DX4" s="33" t="s">
        <v>265</v>
      </c>
      <c r="DY4" s="53" t="s">
        <v>14258</v>
      </c>
      <c r="DZ4" s="33" t="s">
        <v>14259</v>
      </c>
      <c r="EA4" s="53" t="s">
        <v>14261</v>
      </c>
      <c r="EB4" s="142" t="s">
        <v>14263</v>
      </c>
      <c r="EC4" s="52" t="s">
        <v>14265</v>
      </c>
      <c r="ED4" s="52" t="s">
        <v>14267</v>
      </c>
      <c r="EE4" s="52" t="s">
        <v>14269</v>
      </c>
      <c r="EF4" s="52" t="s">
        <v>14271</v>
      </c>
      <c r="EG4" s="52" t="s">
        <v>14273</v>
      </c>
      <c r="EH4" s="52" t="s">
        <v>14275</v>
      </c>
      <c r="EI4" s="52" t="s">
        <v>14277</v>
      </c>
      <c r="EJ4" s="52" t="s">
        <v>14279</v>
      </c>
      <c r="EK4" s="52" t="s">
        <v>14281</v>
      </c>
      <c r="EL4" s="52" t="s">
        <v>14283</v>
      </c>
      <c r="EM4" s="52" t="s">
        <v>14285</v>
      </c>
      <c r="EN4" s="52" t="s">
        <v>14287</v>
      </c>
      <c r="EO4" s="52" t="s">
        <v>14289</v>
      </c>
      <c r="EP4" s="51" t="s">
        <v>14291</v>
      </c>
      <c r="EQ4" s="51" t="s">
        <v>14293</v>
      </c>
      <c r="ER4" s="51" t="s">
        <v>14295</v>
      </c>
      <c r="ES4" s="51" t="s">
        <v>14297</v>
      </c>
      <c r="ET4" s="51" t="s">
        <v>14299</v>
      </c>
      <c r="EU4" s="51" t="s">
        <v>14301</v>
      </c>
      <c r="EV4" s="51" t="s">
        <v>14303</v>
      </c>
      <c r="EW4" s="51" t="s">
        <v>14305</v>
      </c>
      <c r="EX4" s="51" t="s">
        <v>14307</v>
      </c>
      <c r="EY4" s="51" t="s">
        <v>14309</v>
      </c>
      <c r="EZ4" s="51" t="s">
        <v>14311</v>
      </c>
      <c r="FA4" s="51" t="s">
        <v>14313</v>
      </c>
      <c r="FB4" s="51" t="s">
        <v>14315</v>
      </c>
      <c r="FC4" s="51" t="s">
        <v>14317</v>
      </c>
      <c r="FD4" s="51" t="s">
        <v>14319</v>
      </c>
      <c r="FE4" s="51" t="s">
        <v>14321</v>
      </c>
      <c r="FF4" s="33" t="s">
        <v>266</v>
      </c>
      <c r="FG4" s="33" t="s">
        <v>267</v>
      </c>
      <c r="FH4" s="46" t="s">
        <v>268</v>
      </c>
      <c r="FI4" s="35" t="s">
        <v>269</v>
      </c>
      <c r="FJ4" s="33" t="s">
        <v>270</v>
      </c>
      <c r="FK4" s="38" t="s">
        <v>271</v>
      </c>
      <c r="FL4" s="52"/>
    </row>
    <row r="5" spans="1:168" s="58" customFormat="1" ht="12.75" customHeight="1" thickTop="1" x14ac:dyDescent="0.2">
      <c r="A5" s="220"/>
      <c r="B5" s="221"/>
      <c r="C5" s="221"/>
      <c r="D5" s="220"/>
      <c r="E5" s="220"/>
      <c r="F5" s="220"/>
      <c r="G5" s="220"/>
      <c r="H5" s="220"/>
      <c r="I5" s="222"/>
      <c r="J5" s="223"/>
      <c r="K5" s="220"/>
      <c r="L5" s="143"/>
      <c r="M5" s="224"/>
      <c r="N5" s="143"/>
      <c r="O5" s="223"/>
      <c r="P5" s="225"/>
      <c r="Q5" s="220"/>
      <c r="R5" s="143"/>
      <c r="S5" s="226"/>
      <c r="T5" s="226"/>
      <c r="U5" s="227"/>
      <c r="V5" s="227"/>
      <c r="W5" s="227"/>
      <c r="X5" s="227"/>
      <c r="Y5" s="227"/>
      <c r="Z5" s="227"/>
      <c r="AA5" s="228"/>
      <c r="AB5" s="229"/>
      <c r="AC5" s="230"/>
      <c r="AD5" s="227"/>
      <c r="AE5" s="227"/>
      <c r="AF5" s="227"/>
      <c r="AG5" s="227"/>
      <c r="AH5" s="227"/>
      <c r="AI5" s="227"/>
      <c r="AJ5" s="227"/>
      <c r="AK5" s="227"/>
      <c r="AL5" s="228"/>
      <c r="AM5" s="229"/>
      <c r="AN5" s="230"/>
      <c r="AO5" s="227"/>
      <c r="AP5" s="227"/>
      <c r="AQ5" s="227"/>
      <c r="AR5" s="227"/>
      <c r="AS5" s="227"/>
      <c r="AT5" s="227"/>
      <c r="AU5" s="230"/>
      <c r="AV5" s="227"/>
      <c r="AW5" s="231"/>
      <c r="AX5" s="220"/>
      <c r="AY5" s="226"/>
      <c r="AZ5" s="232"/>
      <c r="BA5" s="143"/>
      <c r="BB5" s="233"/>
      <c r="BC5" s="234"/>
      <c r="BD5" s="234"/>
      <c r="BE5" s="229"/>
      <c r="BF5" s="235"/>
      <c r="BG5" s="229"/>
      <c r="BH5" s="229"/>
      <c r="BI5" s="220"/>
      <c r="BJ5" s="220"/>
      <c r="BK5" s="220"/>
      <c r="BL5" s="220"/>
      <c r="BM5" s="220"/>
      <c r="BN5" s="220"/>
      <c r="BO5" s="143"/>
      <c r="BP5" s="220"/>
      <c r="BQ5" s="236"/>
      <c r="BR5" s="233"/>
      <c r="BS5" s="233"/>
      <c r="BT5" s="220"/>
      <c r="BU5" s="229"/>
      <c r="BV5" s="229"/>
      <c r="BW5" s="220"/>
      <c r="BX5" s="220"/>
      <c r="BY5" s="220"/>
      <c r="BZ5" s="220"/>
      <c r="CA5" s="220"/>
      <c r="CB5" s="220"/>
      <c r="CC5" s="220"/>
      <c r="CD5" s="225"/>
      <c r="CE5" s="220"/>
      <c r="CF5" s="237"/>
      <c r="CG5" s="220"/>
      <c r="CH5" s="220"/>
      <c r="CI5" s="220"/>
      <c r="CJ5" s="220"/>
      <c r="CK5" s="220"/>
      <c r="CL5" s="220"/>
      <c r="CM5" s="220"/>
      <c r="CN5" s="220"/>
      <c r="CO5" s="220"/>
      <c r="CP5" s="220"/>
      <c r="CQ5" s="220"/>
      <c r="CR5" s="220"/>
      <c r="CS5" s="220"/>
      <c r="CT5" s="220"/>
      <c r="CU5" s="220"/>
      <c r="CV5" s="220"/>
      <c r="CW5" s="220"/>
      <c r="CX5" s="220"/>
      <c r="CY5" s="220"/>
      <c r="CZ5" s="220"/>
      <c r="DA5" s="220"/>
      <c r="DB5" s="220"/>
      <c r="DC5" s="220"/>
      <c r="DD5" s="220"/>
      <c r="DE5" s="220"/>
      <c r="DF5" s="220"/>
      <c r="DG5" s="220"/>
      <c r="DH5" s="220"/>
      <c r="DI5" s="220"/>
      <c r="DJ5" s="220"/>
      <c r="DK5" s="220"/>
      <c r="DL5" s="220"/>
      <c r="DM5" s="238"/>
      <c r="DN5" s="220"/>
      <c r="DO5" s="220"/>
      <c r="DP5" s="238"/>
      <c r="DQ5" s="220"/>
      <c r="DR5" s="239"/>
      <c r="DS5" s="237"/>
      <c r="DT5" s="221"/>
      <c r="DU5" s="257"/>
      <c r="DV5" s="257"/>
      <c r="DW5" s="262"/>
      <c r="DX5" s="143"/>
      <c r="DY5" s="143"/>
      <c r="DZ5" s="143"/>
      <c r="EA5" s="143"/>
      <c r="EP5" s="56"/>
      <c r="EQ5" s="63"/>
      <c r="ER5" s="63"/>
      <c r="ES5" s="63"/>
      <c r="ET5" s="63"/>
      <c r="EU5" s="63"/>
      <c r="EV5" s="63"/>
      <c r="EW5" s="63"/>
      <c r="EX5" s="63"/>
      <c r="EY5" s="63"/>
      <c r="EZ5" s="63"/>
      <c r="FA5" s="63"/>
      <c r="FB5" s="63"/>
      <c r="FC5" s="63"/>
      <c r="FD5" s="63"/>
      <c r="FE5" s="63"/>
      <c r="FG5" s="63"/>
      <c r="FH5" s="55"/>
      <c r="FI5" s="64"/>
      <c r="FK5" s="56"/>
      <c r="FL5" s="63"/>
    </row>
    <row r="6" spans="1:168" x14ac:dyDescent="0.2">
      <c r="A6" s="220"/>
      <c r="B6" s="233"/>
      <c r="C6" s="233"/>
      <c r="D6" s="220"/>
      <c r="E6" s="220"/>
      <c r="F6" s="220"/>
      <c r="G6" s="220"/>
      <c r="H6" s="220"/>
      <c r="I6" s="222"/>
      <c r="J6" s="220"/>
      <c r="K6" s="220"/>
      <c r="L6" s="225"/>
      <c r="M6" s="239"/>
      <c r="N6" s="237"/>
      <c r="O6" s="240"/>
      <c r="P6" s="225"/>
      <c r="Q6" s="226"/>
      <c r="R6" s="143"/>
      <c r="S6" s="220"/>
      <c r="T6" s="220"/>
      <c r="U6" s="220"/>
      <c r="V6" s="220"/>
      <c r="W6" s="220"/>
      <c r="X6" s="220"/>
      <c r="Y6" s="241"/>
      <c r="Z6" s="241"/>
      <c r="AA6" s="242"/>
      <c r="AB6" s="242"/>
      <c r="AC6" s="243"/>
      <c r="AD6" s="226"/>
      <c r="AE6" s="231"/>
      <c r="AF6" s="226"/>
      <c r="AG6" s="226"/>
      <c r="AH6" s="226"/>
      <c r="AI6" s="226"/>
      <c r="AJ6" s="241"/>
      <c r="AK6" s="241"/>
      <c r="AL6" s="242"/>
      <c r="AM6" s="242"/>
      <c r="AN6" s="243"/>
      <c r="AO6" s="226"/>
      <c r="AP6" s="231"/>
      <c r="AQ6" s="226"/>
      <c r="AR6" s="226"/>
      <c r="AS6" s="226"/>
      <c r="AT6" s="226"/>
      <c r="AU6" s="220"/>
      <c r="AV6" s="220"/>
      <c r="AW6" s="220"/>
      <c r="AX6" s="220"/>
      <c r="AY6" s="220"/>
      <c r="AZ6" s="225"/>
      <c r="BA6" s="143"/>
      <c r="BB6" s="233"/>
      <c r="BC6" s="234"/>
      <c r="BD6" s="234"/>
      <c r="BE6" s="244"/>
      <c r="BF6" s="244"/>
      <c r="BG6" s="245"/>
      <c r="BH6" s="231"/>
      <c r="BI6" s="220"/>
      <c r="BJ6" s="220"/>
      <c r="BK6" s="220"/>
      <c r="BL6" s="220"/>
      <c r="BM6" s="220"/>
      <c r="BN6" s="220"/>
      <c r="BO6" s="143"/>
      <c r="BP6" s="220"/>
      <c r="BQ6" s="236"/>
      <c r="BR6" s="233"/>
      <c r="BS6" s="233"/>
      <c r="BT6" s="244"/>
      <c r="BU6" s="231"/>
      <c r="BV6" s="226"/>
      <c r="BW6" s="220"/>
      <c r="BX6" s="220"/>
      <c r="BY6" s="220"/>
      <c r="BZ6" s="220"/>
      <c r="CA6" s="220"/>
      <c r="CB6" s="220"/>
      <c r="CC6" s="220"/>
      <c r="CD6" s="225"/>
      <c r="CE6" s="225"/>
      <c r="CF6" s="237"/>
      <c r="CG6" s="220"/>
      <c r="CH6" s="220"/>
      <c r="CI6" s="220"/>
      <c r="CJ6" s="220"/>
      <c r="CK6" s="220"/>
      <c r="CL6" s="220"/>
      <c r="CM6" s="220"/>
      <c r="CN6" s="220"/>
      <c r="CO6" s="220"/>
      <c r="CP6" s="220"/>
      <c r="CQ6" s="220"/>
      <c r="CR6" s="220"/>
      <c r="CS6" s="220"/>
      <c r="CT6" s="220"/>
      <c r="CU6" s="220"/>
      <c r="CV6" s="220"/>
      <c r="CW6" s="220"/>
      <c r="CX6" s="220"/>
      <c r="CY6" s="220"/>
      <c r="CZ6" s="220"/>
      <c r="DA6" s="220"/>
      <c r="DB6" s="220"/>
      <c r="DC6" s="220"/>
      <c r="DD6" s="220"/>
      <c r="DE6" s="220"/>
      <c r="DF6" s="220"/>
      <c r="DG6" s="220"/>
      <c r="DH6" s="220"/>
      <c r="DI6" s="220"/>
      <c r="DJ6" s="220"/>
      <c r="DK6" s="220"/>
      <c r="DL6" s="220"/>
      <c r="DM6" s="238"/>
      <c r="DN6" s="220"/>
      <c r="DO6" s="220"/>
      <c r="DP6" s="238"/>
      <c r="DQ6" s="220"/>
      <c r="DR6" s="239"/>
      <c r="DS6" s="237"/>
      <c r="DT6" s="221"/>
      <c r="DV6" s="257"/>
      <c r="DW6" s="262"/>
      <c r="DX6" s="143"/>
      <c r="DY6" s="143"/>
      <c r="DZ6" s="143"/>
      <c r="EA6" s="143"/>
      <c r="EP6" s="56"/>
      <c r="FG6" s="63"/>
    </row>
    <row r="7" spans="1:168" x14ac:dyDescent="0.2">
      <c r="A7" s="220"/>
      <c r="B7" s="233"/>
      <c r="C7" s="233"/>
      <c r="D7" s="220"/>
      <c r="E7" s="220"/>
      <c r="F7" s="220"/>
      <c r="G7" s="220"/>
      <c r="H7" s="220"/>
      <c r="I7" s="222"/>
      <c r="J7" s="220"/>
      <c r="K7" s="220"/>
      <c r="L7" s="225"/>
      <c r="M7" s="225"/>
      <c r="N7" s="143"/>
      <c r="O7" s="240"/>
      <c r="P7" s="225"/>
      <c r="Q7" s="226"/>
      <c r="R7" s="143"/>
      <c r="S7" s="220"/>
      <c r="T7" s="220"/>
      <c r="U7" s="220"/>
      <c r="V7" s="220"/>
      <c r="W7" s="220"/>
      <c r="X7" s="220"/>
      <c r="Y7" s="241"/>
      <c r="Z7" s="241"/>
      <c r="AA7" s="242"/>
      <c r="AB7" s="242"/>
      <c r="AC7" s="243"/>
      <c r="AD7" s="226"/>
      <c r="AE7" s="231"/>
      <c r="AF7" s="226"/>
      <c r="AG7" s="226"/>
      <c r="AH7" s="226"/>
      <c r="AI7" s="226"/>
      <c r="AJ7" s="241"/>
      <c r="AK7" s="241"/>
      <c r="AL7" s="242"/>
      <c r="AM7" s="242"/>
      <c r="AN7" s="243"/>
      <c r="AO7" s="226"/>
      <c r="AP7" s="231"/>
      <c r="AQ7" s="226"/>
      <c r="AR7" s="226"/>
      <c r="AS7" s="226"/>
      <c r="AT7" s="226"/>
      <c r="AU7" s="220"/>
      <c r="AV7" s="220"/>
      <c r="AW7" s="220"/>
      <c r="AX7" s="220"/>
      <c r="AY7" s="220"/>
      <c r="AZ7" s="225"/>
      <c r="BA7" s="143"/>
      <c r="BB7" s="233"/>
      <c r="BC7" s="234"/>
      <c r="BD7" s="234"/>
      <c r="BE7" s="244"/>
      <c r="BF7" s="244"/>
      <c r="BG7" s="245"/>
      <c r="BH7" s="231"/>
      <c r="BI7" s="220"/>
      <c r="BJ7" s="220"/>
      <c r="BK7" s="220"/>
      <c r="BL7" s="220"/>
      <c r="BM7" s="220"/>
      <c r="BN7" s="220"/>
      <c r="BO7" s="143"/>
      <c r="BP7" s="220"/>
      <c r="BQ7" s="236"/>
      <c r="BR7" s="233"/>
      <c r="BS7" s="233"/>
      <c r="BT7" s="244"/>
      <c r="BU7" s="231"/>
      <c r="BV7" s="226"/>
      <c r="BW7" s="220"/>
      <c r="BX7" s="220"/>
      <c r="BY7" s="220"/>
      <c r="BZ7" s="220"/>
      <c r="CA7" s="220"/>
      <c r="CB7" s="220"/>
      <c r="CC7" s="220"/>
      <c r="CD7" s="225"/>
      <c r="CE7" s="225"/>
      <c r="CF7" s="237"/>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46"/>
      <c r="DM7" s="238"/>
      <c r="DN7" s="246"/>
      <c r="DO7" s="220"/>
      <c r="DP7" s="238"/>
      <c r="DQ7" s="220"/>
      <c r="DR7" s="239"/>
      <c r="DS7" s="237"/>
      <c r="DT7" s="221"/>
      <c r="DV7" s="257"/>
      <c r="DW7" s="262"/>
      <c r="DX7" s="143"/>
      <c r="DY7" s="143"/>
      <c r="DZ7" s="143"/>
      <c r="EA7" s="143"/>
      <c r="EP7" s="56"/>
      <c r="FG7" s="63"/>
    </row>
    <row r="8" spans="1:168" x14ac:dyDescent="0.2">
      <c r="A8" s="220"/>
      <c r="B8" s="233"/>
      <c r="C8" s="233"/>
      <c r="D8" s="220"/>
      <c r="E8" s="220"/>
      <c r="F8" s="220"/>
      <c r="G8" s="220"/>
      <c r="H8" s="220"/>
      <c r="I8" s="222"/>
      <c r="J8" s="220"/>
      <c r="K8" s="220"/>
      <c r="L8" s="225"/>
      <c r="M8" s="225"/>
      <c r="N8" s="237"/>
      <c r="O8" s="240"/>
      <c r="P8" s="225"/>
      <c r="Q8" s="226"/>
      <c r="R8" s="143"/>
      <c r="S8" s="220"/>
      <c r="T8" s="220"/>
      <c r="U8" s="220"/>
      <c r="V8" s="220"/>
      <c r="W8" s="220"/>
      <c r="X8" s="220"/>
      <c r="Y8" s="241"/>
      <c r="Z8" s="241"/>
      <c r="AA8" s="242"/>
      <c r="AB8" s="242"/>
      <c r="AC8" s="243"/>
      <c r="AD8" s="226"/>
      <c r="AE8" s="231"/>
      <c r="AF8" s="226"/>
      <c r="AG8" s="226"/>
      <c r="AH8" s="226"/>
      <c r="AI8" s="226"/>
      <c r="AJ8" s="241"/>
      <c r="AK8" s="241"/>
      <c r="AL8" s="242"/>
      <c r="AM8" s="242"/>
      <c r="AN8" s="243"/>
      <c r="AO8" s="226"/>
      <c r="AP8" s="231"/>
      <c r="AQ8" s="226"/>
      <c r="AR8" s="226"/>
      <c r="AS8" s="226"/>
      <c r="AT8" s="226"/>
      <c r="AU8" s="220"/>
      <c r="AV8" s="220"/>
      <c r="AW8" s="220"/>
      <c r="AX8" s="220"/>
      <c r="AY8" s="220"/>
      <c r="AZ8" s="225"/>
      <c r="BA8" s="143"/>
      <c r="BB8" s="233"/>
      <c r="BC8" s="234"/>
      <c r="BD8" s="234"/>
      <c r="BE8" s="244"/>
      <c r="BF8" s="244"/>
      <c r="BG8" s="245"/>
      <c r="BH8" s="231"/>
      <c r="BI8" s="220"/>
      <c r="BJ8" s="220"/>
      <c r="BK8" s="220"/>
      <c r="BL8" s="220"/>
      <c r="BM8" s="220"/>
      <c r="BN8" s="220"/>
      <c r="BO8" s="143"/>
      <c r="BP8" s="220"/>
      <c r="BQ8" s="236"/>
      <c r="BR8" s="233"/>
      <c r="BS8" s="233"/>
      <c r="BT8" s="244"/>
      <c r="BU8" s="231"/>
      <c r="BV8" s="226"/>
      <c r="BW8" s="220"/>
      <c r="BX8" s="220"/>
      <c r="BY8" s="220"/>
      <c r="BZ8" s="220"/>
      <c r="CA8" s="220"/>
      <c r="CB8" s="220"/>
      <c r="CC8" s="220"/>
      <c r="CD8" s="225"/>
      <c r="CE8" s="225"/>
      <c r="CF8" s="237"/>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46"/>
      <c r="DE8" s="220"/>
      <c r="DF8" s="220"/>
      <c r="DG8" s="220"/>
      <c r="DH8" s="220"/>
      <c r="DI8" s="220"/>
      <c r="DJ8" s="220"/>
      <c r="DK8" s="220"/>
      <c r="DL8" s="220"/>
      <c r="DM8" s="238"/>
      <c r="DN8" s="220"/>
      <c r="DO8" s="220"/>
      <c r="DP8" s="238"/>
      <c r="DQ8" s="220"/>
      <c r="DR8" s="239"/>
      <c r="DS8" s="237"/>
      <c r="DT8" s="221"/>
      <c r="DV8" s="257"/>
      <c r="DW8" s="262"/>
      <c r="DX8" s="143"/>
      <c r="DY8" s="143"/>
      <c r="DZ8" s="143"/>
      <c r="EA8" s="143"/>
      <c r="EP8" s="56"/>
      <c r="FG8" s="63"/>
    </row>
    <row r="9" spans="1:168" x14ac:dyDescent="0.2">
      <c r="A9" s="220"/>
      <c r="B9" s="233"/>
      <c r="C9" s="233"/>
      <c r="D9" s="220"/>
      <c r="E9" s="220"/>
      <c r="F9" s="220"/>
      <c r="G9" s="220"/>
      <c r="H9" s="220"/>
      <c r="I9" s="222"/>
      <c r="J9" s="220"/>
      <c r="K9" s="220"/>
      <c r="L9" s="225"/>
      <c r="M9" s="225"/>
      <c r="N9" s="237"/>
      <c r="O9" s="240"/>
      <c r="P9" s="225"/>
      <c r="Q9" s="226"/>
      <c r="R9" s="143"/>
      <c r="S9" s="220"/>
      <c r="T9" s="220"/>
      <c r="U9" s="220"/>
      <c r="V9" s="220"/>
      <c r="W9" s="220"/>
      <c r="X9" s="220"/>
      <c r="Y9" s="241"/>
      <c r="Z9" s="241"/>
      <c r="AA9" s="242"/>
      <c r="AB9" s="242"/>
      <c r="AC9" s="243"/>
      <c r="AD9" s="226"/>
      <c r="AE9" s="231"/>
      <c r="AF9" s="226"/>
      <c r="AG9" s="226"/>
      <c r="AH9" s="226"/>
      <c r="AI9" s="226"/>
      <c r="AJ9" s="241"/>
      <c r="AK9" s="241"/>
      <c r="AL9" s="242"/>
      <c r="AM9" s="242"/>
      <c r="AN9" s="243"/>
      <c r="AO9" s="226"/>
      <c r="AP9" s="231"/>
      <c r="AQ9" s="226"/>
      <c r="AR9" s="226"/>
      <c r="AS9" s="226"/>
      <c r="AT9" s="226"/>
      <c r="AU9" s="220"/>
      <c r="AV9" s="220"/>
      <c r="AW9" s="220"/>
      <c r="AX9" s="220"/>
      <c r="AY9" s="220"/>
      <c r="AZ9" s="225"/>
      <c r="BA9" s="143"/>
      <c r="BB9" s="233"/>
      <c r="BC9" s="234"/>
      <c r="BD9" s="234"/>
      <c r="BE9" s="244"/>
      <c r="BF9" s="244"/>
      <c r="BG9" s="245"/>
      <c r="BH9" s="231"/>
      <c r="BI9" s="220"/>
      <c r="BJ9" s="220"/>
      <c r="BK9" s="220"/>
      <c r="BL9" s="220"/>
      <c r="BM9" s="220"/>
      <c r="BN9" s="220"/>
      <c r="BO9" s="143"/>
      <c r="BP9" s="220"/>
      <c r="BQ9" s="236"/>
      <c r="BR9" s="233"/>
      <c r="BS9" s="233"/>
      <c r="BT9" s="244"/>
      <c r="BU9" s="231"/>
      <c r="BV9" s="226"/>
      <c r="BW9" s="220"/>
      <c r="BX9" s="220"/>
      <c r="BY9" s="220"/>
      <c r="BZ9" s="220"/>
      <c r="CA9" s="220"/>
      <c r="CB9" s="220"/>
      <c r="CC9" s="220"/>
      <c r="CD9" s="225"/>
      <c r="CE9" s="225"/>
      <c r="CF9" s="237"/>
      <c r="CG9" s="220"/>
      <c r="CH9" s="220"/>
      <c r="CI9" s="220"/>
      <c r="CJ9" s="220"/>
      <c r="CK9" s="220"/>
      <c r="CL9" s="220"/>
      <c r="CM9" s="220"/>
      <c r="CN9" s="220"/>
      <c r="CO9" s="220"/>
      <c r="CP9" s="220"/>
      <c r="CQ9" s="220"/>
      <c r="CR9" s="220"/>
      <c r="CS9" s="220"/>
      <c r="CT9" s="220"/>
      <c r="CU9" s="220"/>
      <c r="CV9" s="220"/>
      <c r="CW9" s="220"/>
      <c r="CX9" s="220"/>
      <c r="CY9" s="220"/>
      <c r="CZ9" s="220"/>
      <c r="DA9" s="220"/>
      <c r="DB9" s="220"/>
      <c r="DC9" s="220"/>
      <c r="DD9" s="220"/>
      <c r="DE9" s="220"/>
      <c r="DF9" s="220"/>
      <c r="DG9" s="220"/>
      <c r="DH9" s="220"/>
      <c r="DI9" s="246"/>
      <c r="DJ9" s="220"/>
      <c r="DK9" s="220"/>
      <c r="DL9" s="220"/>
      <c r="DM9" s="238"/>
      <c r="DN9" s="220"/>
      <c r="DO9" s="220"/>
      <c r="DP9" s="238"/>
      <c r="DQ9" s="220"/>
      <c r="DR9" s="239"/>
      <c r="DS9" s="237"/>
      <c r="DT9" s="221"/>
      <c r="DV9" s="257"/>
      <c r="DW9" s="262"/>
      <c r="DX9" s="143"/>
      <c r="DY9" s="143"/>
      <c r="DZ9" s="143"/>
      <c r="EA9" s="143"/>
      <c r="EP9" s="56"/>
      <c r="FG9" s="63"/>
    </row>
    <row r="10" spans="1:168" x14ac:dyDescent="0.2">
      <c r="A10" s="220"/>
      <c r="B10" s="233"/>
      <c r="C10" s="233"/>
      <c r="D10" s="220"/>
      <c r="E10" s="220"/>
      <c r="F10" s="220"/>
      <c r="G10" s="220"/>
      <c r="H10" s="220"/>
      <c r="I10" s="222"/>
      <c r="J10" s="220"/>
      <c r="K10" s="220"/>
      <c r="L10" s="225"/>
      <c r="M10" s="225"/>
      <c r="N10" s="237"/>
      <c r="O10" s="240"/>
      <c r="P10" s="225"/>
      <c r="Q10" s="226"/>
      <c r="R10" s="143"/>
      <c r="S10" s="220"/>
      <c r="T10" s="220"/>
      <c r="U10" s="220"/>
      <c r="V10" s="220"/>
      <c r="W10" s="220"/>
      <c r="X10" s="220"/>
      <c r="Y10" s="241"/>
      <c r="Z10" s="241"/>
      <c r="AA10" s="242"/>
      <c r="AB10" s="242"/>
      <c r="AC10" s="243"/>
      <c r="AD10" s="226"/>
      <c r="AE10" s="231"/>
      <c r="AF10" s="226"/>
      <c r="AG10" s="226"/>
      <c r="AH10" s="226"/>
      <c r="AI10" s="226"/>
      <c r="AJ10" s="241"/>
      <c r="AK10" s="241"/>
      <c r="AL10" s="242"/>
      <c r="AM10" s="242"/>
      <c r="AN10" s="243"/>
      <c r="AO10" s="226"/>
      <c r="AP10" s="231"/>
      <c r="AQ10" s="226"/>
      <c r="AR10" s="226"/>
      <c r="AS10" s="226"/>
      <c r="AT10" s="226"/>
      <c r="AU10" s="220"/>
      <c r="AV10" s="220"/>
      <c r="AW10" s="220"/>
      <c r="AX10" s="220"/>
      <c r="AY10" s="220"/>
      <c r="AZ10" s="225"/>
      <c r="BA10" s="143"/>
      <c r="BB10" s="233"/>
      <c r="BC10" s="234"/>
      <c r="BD10" s="234"/>
      <c r="BE10" s="244"/>
      <c r="BF10" s="244"/>
      <c r="BG10" s="245"/>
      <c r="BH10" s="231"/>
      <c r="BI10" s="220"/>
      <c r="BJ10" s="220"/>
      <c r="BK10" s="220"/>
      <c r="BL10" s="220"/>
      <c r="BM10" s="220"/>
      <c r="BN10" s="220"/>
      <c r="BO10" s="143"/>
      <c r="BP10" s="220"/>
      <c r="BQ10" s="236"/>
      <c r="BR10" s="233"/>
      <c r="BS10" s="233"/>
      <c r="BT10" s="244"/>
      <c r="BU10" s="231"/>
      <c r="BV10" s="226"/>
      <c r="BW10" s="220"/>
      <c r="BX10" s="220"/>
      <c r="BY10" s="220"/>
      <c r="BZ10" s="220"/>
      <c r="CA10" s="220"/>
      <c r="CB10" s="220"/>
      <c r="CC10" s="220"/>
      <c r="CD10" s="225"/>
      <c r="CE10" s="225"/>
      <c r="CF10" s="237"/>
      <c r="CG10" s="220"/>
      <c r="CH10" s="220"/>
      <c r="CI10" s="220"/>
      <c r="CJ10" s="220"/>
      <c r="CK10" s="220"/>
      <c r="CL10" s="220"/>
      <c r="CM10" s="220"/>
      <c r="CN10" s="220"/>
      <c r="CO10" s="220"/>
      <c r="CP10" s="220"/>
      <c r="CQ10" s="220"/>
      <c r="CR10" s="220"/>
      <c r="CS10" s="220"/>
      <c r="CT10" s="220"/>
      <c r="CU10" s="220"/>
      <c r="CV10" s="220"/>
      <c r="CW10" s="220"/>
      <c r="CX10" s="220"/>
      <c r="CY10" s="220"/>
      <c r="CZ10" s="220"/>
      <c r="DA10" s="220"/>
      <c r="DB10" s="220"/>
      <c r="DC10" s="220"/>
      <c r="DD10" s="220"/>
      <c r="DE10" s="246"/>
      <c r="DF10" s="220"/>
      <c r="DG10" s="220"/>
      <c r="DH10" s="220"/>
      <c r="DI10" s="220"/>
      <c r="DJ10" s="220"/>
      <c r="DK10" s="220"/>
      <c r="DL10" s="220"/>
      <c r="DM10" s="238"/>
      <c r="DN10" s="220"/>
      <c r="DO10" s="220"/>
      <c r="DP10" s="238"/>
      <c r="DQ10" s="220"/>
      <c r="DR10" s="239"/>
      <c r="DS10" s="237"/>
      <c r="DT10" s="221"/>
      <c r="DV10" s="257"/>
      <c r="DW10" s="262"/>
      <c r="DX10" s="143"/>
      <c r="DY10" s="143"/>
      <c r="DZ10" s="143"/>
      <c r="EA10" s="143"/>
      <c r="EP10" s="56"/>
      <c r="FG10" s="63"/>
    </row>
    <row r="11" spans="1:168" x14ac:dyDescent="0.2">
      <c r="A11" s="220"/>
      <c r="B11" s="233"/>
      <c r="C11" s="233"/>
      <c r="D11" s="220"/>
      <c r="E11" s="220"/>
      <c r="F11" s="220"/>
      <c r="G11" s="220"/>
      <c r="H11" s="220"/>
      <c r="I11" s="222"/>
      <c r="J11" s="220"/>
      <c r="K11" s="220"/>
      <c r="L11" s="225"/>
      <c r="M11" s="225"/>
      <c r="N11" s="237"/>
      <c r="O11" s="240"/>
      <c r="P11" s="225"/>
      <c r="Q11" s="226"/>
      <c r="R11" s="143"/>
      <c r="S11" s="220"/>
      <c r="T11" s="220"/>
      <c r="U11" s="220"/>
      <c r="V11" s="220"/>
      <c r="W11" s="220"/>
      <c r="X11" s="220"/>
      <c r="Y11" s="241"/>
      <c r="Z11" s="241"/>
      <c r="AA11" s="242"/>
      <c r="AB11" s="242"/>
      <c r="AC11" s="243"/>
      <c r="AD11" s="226"/>
      <c r="AE11" s="231"/>
      <c r="AF11" s="226"/>
      <c r="AG11" s="226"/>
      <c r="AH11" s="226"/>
      <c r="AI11" s="226"/>
      <c r="AJ11" s="241"/>
      <c r="AK11" s="241"/>
      <c r="AL11" s="242"/>
      <c r="AM11" s="242"/>
      <c r="AN11" s="243"/>
      <c r="AO11" s="226"/>
      <c r="AP11" s="231"/>
      <c r="AQ11" s="226"/>
      <c r="AR11" s="226"/>
      <c r="AS11" s="226"/>
      <c r="AT11" s="226"/>
      <c r="AU11" s="220"/>
      <c r="AV11" s="220"/>
      <c r="AW11" s="220"/>
      <c r="AX11" s="220"/>
      <c r="AY11" s="220"/>
      <c r="AZ11" s="225"/>
      <c r="BA11" s="143"/>
      <c r="BB11" s="233"/>
      <c r="BC11" s="234"/>
      <c r="BD11" s="234"/>
      <c r="BE11" s="244"/>
      <c r="BF11" s="244"/>
      <c r="BG11" s="245"/>
      <c r="BH11" s="231"/>
      <c r="BI11" s="220"/>
      <c r="BJ11" s="220"/>
      <c r="BK11" s="220"/>
      <c r="BL11" s="220"/>
      <c r="BM11" s="220"/>
      <c r="BN11" s="220"/>
      <c r="BO11" s="143"/>
      <c r="BP11" s="220"/>
      <c r="BQ11" s="236"/>
      <c r="BR11" s="233"/>
      <c r="BS11" s="233"/>
      <c r="BT11" s="244"/>
      <c r="BU11" s="231"/>
      <c r="BV11" s="226"/>
      <c r="BW11" s="220"/>
      <c r="BX11" s="220"/>
      <c r="BY11" s="220"/>
      <c r="BZ11" s="220"/>
      <c r="CA11" s="220"/>
      <c r="CB11" s="220"/>
      <c r="CC11" s="220"/>
      <c r="CD11" s="225"/>
      <c r="CE11" s="225"/>
      <c r="CF11" s="237"/>
      <c r="CG11" s="220"/>
      <c r="CH11" s="220"/>
      <c r="CI11" s="220"/>
      <c r="CJ11" s="220"/>
      <c r="CK11" s="220"/>
      <c r="CL11" s="220"/>
      <c r="CM11" s="220"/>
      <c r="CN11" s="220"/>
      <c r="CO11" s="220"/>
      <c r="CP11" s="220"/>
      <c r="CQ11" s="220"/>
      <c r="CR11" s="220"/>
      <c r="CS11" s="220"/>
      <c r="CT11" s="220"/>
      <c r="CU11" s="220"/>
      <c r="CV11" s="220"/>
      <c r="CW11" s="220"/>
      <c r="CX11" s="220"/>
      <c r="CY11" s="220"/>
      <c r="CZ11" s="220"/>
      <c r="DA11" s="220"/>
      <c r="DB11" s="220"/>
      <c r="DC11" s="220"/>
      <c r="DD11" s="220"/>
      <c r="DE11" s="220"/>
      <c r="DF11" s="220"/>
      <c r="DG11" s="220"/>
      <c r="DH11" s="220"/>
      <c r="DI11" s="220"/>
      <c r="DJ11" s="220"/>
      <c r="DK11" s="220"/>
      <c r="DL11" s="246"/>
      <c r="DM11" s="238"/>
      <c r="DN11" s="246"/>
      <c r="DO11" s="220"/>
      <c r="DP11" s="238"/>
      <c r="DQ11" s="220"/>
      <c r="DR11" s="239"/>
      <c r="DS11" s="237"/>
      <c r="DT11" s="221"/>
      <c r="DV11" s="257"/>
      <c r="DW11" s="262"/>
      <c r="DX11" s="143"/>
      <c r="DY11" s="143"/>
      <c r="DZ11" s="143"/>
      <c r="EA11" s="143"/>
      <c r="EP11" s="56"/>
      <c r="FG11" s="63"/>
    </row>
    <row r="12" spans="1:168" x14ac:dyDescent="0.2">
      <c r="A12" s="220"/>
      <c r="B12" s="233"/>
      <c r="C12" s="233"/>
      <c r="D12" s="220"/>
      <c r="E12" s="220"/>
      <c r="F12" s="220"/>
      <c r="G12" s="220"/>
      <c r="H12" s="220"/>
      <c r="I12" s="222"/>
      <c r="J12" s="220"/>
      <c r="K12" s="220"/>
      <c r="L12" s="225"/>
      <c r="M12" s="225"/>
      <c r="N12" s="237"/>
      <c r="O12" s="240"/>
      <c r="P12" s="225"/>
      <c r="Q12" s="226"/>
      <c r="R12" s="143"/>
      <c r="S12" s="220"/>
      <c r="T12" s="220"/>
      <c r="U12" s="220"/>
      <c r="V12" s="220"/>
      <c r="W12" s="220"/>
      <c r="X12" s="220"/>
      <c r="Y12" s="241"/>
      <c r="Z12" s="241"/>
      <c r="AA12" s="242"/>
      <c r="AB12" s="242"/>
      <c r="AC12" s="243"/>
      <c r="AD12" s="226"/>
      <c r="AE12" s="231"/>
      <c r="AF12" s="226"/>
      <c r="AG12" s="226"/>
      <c r="AH12" s="226"/>
      <c r="AI12" s="226"/>
      <c r="AJ12" s="241"/>
      <c r="AK12" s="241"/>
      <c r="AL12" s="242"/>
      <c r="AM12" s="242"/>
      <c r="AN12" s="243"/>
      <c r="AO12" s="226"/>
      <c r="AP12" s="231"/>
      <c r="AQ12" s="226"/>
      <c r="AR12" s="226"/>
      <c r="AS12" s="226"/>
      <c r="AT12" s="226"/>
      <c r="AU12" s="220"/>
      <c r="AV12" s="220"/>
      <c r="AW12" s="220"/>
      <c r="AX12" s="220"/>
      <c r="AY12" s="220"/>
      <c r="AZ12" s="225"/>
      <c r="BA12" s="143"/>
      <c r="BB12" s="233"/>
      <c r="BC12" s="234"/>
      <c r="BD12" s="234"/>
      <c r="BE12" s="244"/>
      <c r="BF12" s="244"/>
      <c r="BG12" s="245"/>
      <c r="BH12" s="231"/>
      <c r="BI12" s="220"/>
      <c r="BJ12" s="220"/>
      <c r="BK12" s="220"/>
      <c r="BL12" s="220"/>
      <c r="BM12" s="220"/>
      <c r="BN12" s="220"/>
      <c r="BO12" s="143"/>
      <c r="BP12" s="220"/>
      <c r="BQ12" s="236"/>
      <c r="BR12" s="233"/>
      <c r="BS12" s="233"/>
      <c r="BT12" s="244"/>
      <c r="BU12" s="231"/>
      <c r="BV12" s="226"/>
      <c r="BW12" s="220"/>
      <c r="BX12" s="220"/>
      <c r="BY12" s="220"/>
      <c r="BZ12" s="220"/>
      <c r="CA12" s="220"/>
      <c r="CB12" s="220"/>
      <c r="CC12" s="220"/>
      <c r="CD12" s="225"/>
      <c r="CE12" s="225"/>
      <c r="CF12" s="237"/>
      <c r="CG12" s="220"/>
      <c r="CH12" s="220"/>
      <c r="CI12" s="220"/>
      <c r="CJ12" s="220"/>
      <c r="CK12" s="220"/>
      <c r="CL12" s="220"/>
      <c r="CM12" s="220"/>
      <c r="CN12" s="220"/>
      <c r="CO12" s="220"/>
      <c r="CP12" s="220"/>
      <c r="CQ12" s="220"/>
      <c r="CR12" s="220"/>
      <c r="CS12" s="220"/>
      <c r="CT12" s="220"/>
      <c r="CU12" s="220"/>
      <c r="CV12" s="220"/>
      <c r="CW12" s="220"/>
      <c r="CX12" s="220"/>
      <c r="CY12" s="220"/>
      <c r="CZ12" s="220"/>
      <c r="DA12" s="220"/>
      <c r="DB12" s="246"/>
      <c r="DC12" s="220"/>
      <c r="DD12" s="220"/>
      <c r="DE12" s="220"/>
      <c r="DF12" s="220"/>
      <c r="DG12" s="220"/>
      <c r="DH12" s="220"/>
      <c r="DI12" s="220"/>
      <c r="DJ12" s="220"/>
      <c r="DK12" s="220"/>
      <c r="DL12" s="220"/>
      <c r="DM12" s="238"/>
      <c r="DN12" s="220"/>
      <c r="DO12" s="220"/>
      <c r="DP12" s="238"/>
      <c r="DQ12" s="220"/>
      <c r="DR12" s="239"/>
      <c r="DS12" s="237"/>
      <c r="DT12" s="221"/>
      <c r="DV12" s="257"/>
      <c r="DW12" s="262"/>
      <c r="DX12" s="143"/>
      <c r="DY12" s="143"/>
      <c r="DZ12" s="143"/>
      <c r="EA12" s="143"/>
      <c r="EP12" s="56"/>
      <c r="FG12" s="63"/>
    </row>
    <row r="13" spans="1:168" x14ac:dyDescent="0.2">
      <c r="A13" s="220"/>
      <c r="B13" s="233"/>
      <c r="C13" s="233"/>
      <c r="D13" s="220"/>
      <c r="E13" s="220"/>
      <c r="F13" s="220"/>
      <c r="G13" s="220"/>
      <c r="H13" s="220"/>
      <c r="I13" s="222"/>
      <c r="J13" s="220"/>
      <c r="K13" s="220"/>
      <c r="L13" s="225"/>
      <c r="M13" s="225"/>
      <c r="N13" s="237"/>
      <c r="O13" s="240"/>
      <c r="P13" s="225"/>
      <c r="Q13" s="226"/>
      <c r="R13" s="143"/>
      <c r="S13" s="220"/>
      <c r="T13" s="220"/>
      <c r="U13" s="220"/>
      <c r="V13" s="220"/>
      <c r="W13" s="220"/>
      <c r="X13" s="220"/>
      <c r="Y13" s="241"/>
      <c r="Z13" s="241"/>
      <c r="AA13" s="242"/>
      <c r="AB13" s="242"/>
      <c r="AC13" s="243"/>
      <c r="AD13" s="226"/>
      <c r="AE13" s="231"/>
      <c r="AF13" s="226"/>
      <c r="AG13" s="226"/>
      <c r="AH13" s="226"/>
      <c r="AI13" s="226"/>
      <c r="AJ13" s="241"/>
      <c r="AK13" s="241"/>
      <c r="AL13" s="242"/>
      <c r="AM13" s="242"/>
      <c r="AN13" s="243"/>
      <c r="AO13" s="226"/>
      <c r="AP13" s="231"/>
      <c r="AQ13" s="226"/>
      <c r="AR13" s="226"/>
      <c r="AS13" s="226"/>
      <c r="AT13" s="226"/>
      <c r="AU13" s="220"/>
      <c r="AV13" s="220"/>
      <c r="AW13" s="220"/>
      <c r="AX13" s="220"/>
      <c r="AY13" s="220"/>
      <c r="AZ13" s="225"/>
      <c r="BA13" s="143"/>
      <c r="BB13" s="233"/>
      <c r="BC13" s="234"/>
      <c r="BD13" s="234"/>
      <c r="BE13" s="244"/>
      <c r="BF13" s="244"/>
      <c r="BG13" s="245"/>
      <c r="BH13" s="231"/>
      <c r="BI13" s="220"/>
      <c r="BJ13" s="220"/>
      <c r="BK13" s="220"/>
      <c r="BL13" s="220"/>
      <c r="BM13" s="220"/>
      <c r="BN13" s="220"/>
      <c r="BO13" s="143"/>
      <c r="BP13" s="220"/>
      <c r="BQ13" s="236"/>
      <c r="BR13" s="233"/>
      <c r="BS13" s="233"/>
      <c r="BT13" s="244"/>
      <c r="BU13" s="231"/>
      <c r="BV13" s="226"/>
      <c r="BW13" s="220"/>
      <c r="BX13" s="220"/>
      <c r="BY13" s="220"/>
      <c r="BZ13" s="220"/>
      <c r="CA13" s="220"/>
      <c r="CB13" s="220"/>
      <c r="CC13" s="220"/>
      <c r="CD13" s="225"/>
      <c r="CE13" s="225"/>
      <c r="CF13" s="237"/>
      <c r="CG13" s="220"/>
      <c r="CH13" s="220"/>
      <c r="CI13" s="220"/>
      <c r="CJ13" s="220"/>
      <c r="CK13" s="220"/>
      <c r="CL13" s="220"/>
      <c r="CM13" s="220"/>
      <c r="CN13" s="220"/>
      <c r="CO13" s="220"/>
      <c r="CP13" s="220"/>
      <c r="CQ13" s="220"/>
      <c r="CR13" s="220"/>
      <c r="CS13" s="220"/>
      <c r="CT13" s="220"/>
      <c r="CU13" s="220"/>
      <c r="CV13" s="220"/>
      <c r="CW13" s="220"/>
      <c r="CX13" s="220"/>
      <c r="CY13" s="220"/>
      <c r="CZ13" s="220"/>
      <c r="DA13" s="220"/>
      <c r="DB13" s="220"/>
      <c r="DC13" s="220"/>
      <c r="DD13" s="220"/>
      <c r="DE13" s="220"/>
      <c r="DF13" s="220"/>
      <c r="DG13" s="220"/>
      <c r="DH13" s="220"/>
      <c r="DI13" s="220"/>
      <c r="DJ13" s="220"/>
      <c r="DK13" s="220"/>
      <c r="DL13" s="220"/>
      <c r="DM13" s="238"/>
      <c r="DN13" s="220"/>
      <c r="DO13" s="220"/>
      <c r="DP13" s="238"/>
      <c r="DQ13" s="220"/>
      <c r="DR13" s="239"/>
      <c r="DS13" s="237"/>
      <c r="DT13" s="221"/>
      <c r="DV13" s="257"/>
      <c r="DW13" s="262"/>
      <c r="DX13" s="143"/>
      <c r="DY13" s="143"/>
      <c r="DZ13" s="143"/>
      <c r="EA13" s="143"/>
      <c r="EP13" s="56"/>
      <c r="FG13" s="63"/>
    </row>
    <row r="14" spans="1:168" x14ac:dyDescent="0.2">
      <c r="A14" s="220"/>
      <c r="B14" s="233"/>
      <c r="C14" s="233"/>
      <c r="D14" s="220"/>
      <c r="E14" s="220"/>
      <c r="F14" s="220"/>
      <c r="G14" s="220"/>
      <c r="H14" s="220"/>
      <c r="I14" s="222"/>
      <c r="J14" s="220"/>
      <c r="K14" s="220"/>
      <c r="L14" s="225"/>
      <c r="M14" s="225"/>
      <c r="N14" s="237"/>
      <c r="O14" s="240"/>
      <c r="P14" s="225"/>
      <c r="Q14" s="226"/>
      <c r="R14" s="143"/>
      <c r="S14" s="220"/>
      <c r="T14" s="220"/>
      <c r="U14" s="220"/>
      <c r="V14" s="220"/>
      <c r="W14" s="220"/>
      <c r="X14" s="220"/>
      <c r="Y14" s="241"/>
      <c r="Z14" s="241"/>
      <c r="AA14" s="242"/>
      <c r="AB14" s="242"/>
      <c r="AC14" s="243"/>
      <c r="AD14" s="226"/>
      <c r="AE14" s="231"/>
      <c r="AF14" s="226"/>
      <c r="AG14" s="226"/>
      <c r="AH14" s="226"/>
      <c r="AI14" s="226"/>
      <c r="AJ14" s="241"/>
      <c r="AK14" s="241"/>
      <c r="AL14" s="242"/>
      <c r="AM14" s="242"/>
      <c r="AN14" s="243"/>
      <c r="AO14" s="226"/>
      <c r="AP14" s="231"/>
      <c r="AQ14" s="226"/>
      <c r="AR14" s="226"/>
      <c r="AS14" s="226"/>
      <c r="AT14" s="226"/>
      <c r="AU14" s="220"/>
      <c r="AV14" s="220"/>
      <c r="AW14" s="220"/>
      <c r="AX14" s="220"/>
      <c r="AY14" s="220"/>
      <c r="AZ14" s="225"/>
      <c r="BA14" s="143"/>
      <c r="BB14" s="233"/>
      <c r="BC14" s="234"/>
      <c r="BD14" s="234"/>
      <c r="BE14" s="244"/>
      <c r="BF14" s="244"/>
      <c r="BG14" s="245"/>
      <c r="BH14" s="231"/>
      <c r="BI14" s="220"/>
      <c r="BJ14" s="220"/>
      <c r="BK14" s="220"/>
      <c r="BL14" s="220"/>
      <c r="BM14" s="220"/>
      <c r="BN14" s="220"/>
      <c r="BO14" s="143"/>
      <c r="BP14" s="220"/>
      <c r="BQ14" s="236"/>
      <c r="BR14" s="233"/>
      <c r="BS14" s="233"/>
      <c r="BT14" s="244"/>
      <c r="BU14" s="231"/>
      <c r="BV14" s="226"/>
      <c r="BW14" s="220"/>
      <c r="BX14" s="220"/>
      <c r="BY14" s="220"/>
      <c r="BZ14" s="220"/>
      <c r="CA14" s="220"/>
      <c r="CB14" s="220"/>
      <c r="CC14" s="220"/>
      <c r="CD14" s="225"/>
      <c r="CE14" s="225"/>
      <c r="CF14" s="237"/>
      <c r="CG14" s="220"/>
      <c r="CH14" s="220"/>
      <c r="CI14" s="220"/>
      <c r="CJ14" s="220"/>
      <c r="CK14" s="220"/>
      <c r="CL14" s="220"/>
      <c r="CM14" s="220"/>
      <c r="CN14" s="220"/>
      <c r="CO14" s="220"/>
      <c r="CP14" s="220"/>
      <c r="CQ14" s="220"/>
      <c r="CR14" s="220"/>
      <c r="CS14" s="220"/>
      <c r="CT14" s="220"/>
      <c r="CU14" s="220"/>
      <c r="CV14" s="220"/>
      <c r="CW14" s="220"/>
      <c r="CX14" s="220"/>
      <c r="CY14" s="220"/>
      <c r="CZ14" s="220"/>
      <c r="DA14" s="220"/>
      <c r="DB14" s="220"/>
      <c r="DC14" s="220"/>
      <c r="DD14" s="220"/>
      <c r="DE14" s="220"/>
      <c r="DF14" s="220"/>
      <c r="DG14" s="220"/>
      <c r="DH14" s="220"/>
      <c r="DI14" s="220"/>
      <c r="DJ14" s="220"/>
      <c r="DK14" s="246"/>
      <c r="DL14" s="220"/>
      <c r="DM14" s="238"/>
      <c r="DN14" s="220"/>
      <c r="DO14" s="220"/>
      <c r="DP14" s="238"/>
      <c r="DQ14" s="220"/>
      <c r="DR14" s="239"/>
      <c r="DS14" s="237"/>
      <c r="DT14" s="221"/>
      <c r="DV14" s="257"/>
      <c r="DW14" s="262"/>
      <c r="DX14" s="143"/>
      <c r="DY14" s="143"/>
      <c r="DZ14" s="143"/>
      <c r="EA14" s="143"/>
      <c r="EP14" s="56"/>
      <c r="FG14" s="63"/>
    </row>
    <row r="15" spans="1:168" x14ac:dyDescent="0.2">
      <c r="A15" s="220"/>
      <c r="B15" s="233"/>
      <c r="C15" s="233"/>
      <c r="D15" s="220"/>
      <c r="E15" s="220"/>
      <c r="F15" s="220"/>
      <c r="G15" s="220"/>
      <c r="H15" s="220"/>
      <c r="I15" s="222"/>
      <c r="J15" s="220"/>
      <c r="K15" s="220"/>
      <c r="L15" s="225"/>
      <c r="M15" s="225"/>
      <c r="N15" s="237"/>
      <c r="O15" s="240"/>
      <c r="P15" s="225"/>
      <c r="Q15" s="226"/>
      <c r="R15" s="143"/>
      <c r="S15" s="220"/>
      <c r="T15" s="220"/>
      <c r="U15" s="220"/>
      <c r="V15" s="220"/>
      <c r="W15" s="220"/>
      <c r="X15" s="220"/>
      <c r="Y15" s="241"/>
      <c r="Z15" s="241"/>
      <c r="AA15" s="242"/>
      <c r="AB15" s="242"/>
      <c r="AC15" s="243"/>
      <c r="AD15" s="226"/>
      <c r="AE15" s="231"/>
      <c r="AF15" s="226"/>
      <c r="AG15" s="226"/>
      <c r="AH15" s="226"/>
      <c r="AI15" s="226"/>
      <c r="AJ15" s="241"/>
      <c r="AK15" s="241"/>
      <c r="AL15" s="242"/>
      <c r="AM15" s="242"/>
      <c r="AN15" s="243"/>
      <c r="AO15" s="226"/>
      <c r="AP15" s="231"/>
      <c r="AQ15" s="226"/>
      <c r="AR15" s="226"/>
      <c r="AS15" s="226"/>
      <c r="AT15" s="226"/>
      <c r="AU15" s="220"/>
      <c r="AV15" s="220"/>
      <c r="AW15" s="220"/>
      <c r="AX15" s="220"/>
      <c r="AY15" s="220"/>
      <c r="AZ15" s="225"/>
      <c r="BA15" s="143"/>
      <c r="BB15" s="233"/>
      <c r="BC15" s="234"/>
      <c r="BD15" s="234"/>
      <c r="BE15" s="244"/>
      <c r="BF15" s="244"/>
      <c r="BG15" s="245"/>
      <c r="BH15" s="231"/>
      <c r="BI15" s="220"/>
      <c r="BJ15" s="220"/>
      <c r="BK15" s="220"/>
      <c r="BL15" s="220"/>
      <c r="BM15" s="220"/>
      <c r="BN15" s="220"/>
      <c r="BO15" s="143"/>
      <c r="BP15" s="220"/>
      <c r="BQ15" s="236"/>
      <c r="BR15" s="233"/>
      <c r="BS15" s="233"/>
      <c r="BT15" s="244"/>
      <c r="BU15" s="231"/>
      <c r="BV15" s="226"/>
      <c r="BW15" s="220"/>
      <c r="BX15" s="220"/>
      <c r="BY15" s="220"/>
      <c r="BZ15" s="220"/>
      <c r="CA15" s="220"/>
      <c r="CB15" s="220"/>
      <c r="CC15" s="220"/>
      <c r="CD15" s="225"/>
      <c r="CE15" s="225"/>
      <c r="CF15" s="237"/>
      <c r="CG15" s="220"/>
      <c r="CH15" s="220"/>
      <c r="CI15" s="220"/>
      <c r="CJ15" s="220"/>
      <c r="CK15" s="220"/>
      <c r="CL15" s="220"/>
      <c r="CM15" s="220"/>
      <c r="CN15" s="220"/>
      <c r="CO15" s="220"/>
      <c r="CP15" s="220"/>
      <c r="CQ15" s="220"/>
      <c r="CR15" s="220"/>
      <c r="CS15" s="220"/>
      <c r="CT15" s="220"/>
      <c r="CU15" s="220"/>
      <c r="CV15" s="220"/>
      <c r="CW15" s="220"/>
      <c r="CX15" s="220"/>
      <c r="CY15" s="220"/>
      <c r="CZ15" s="220"/>
      <c r="DA15" s="220"/>
      <c r="DB15" s="220"/>
      <c r="DC15" s="220"/>
      <c r="DD15" s="220"/>
      <c r="DE15" s="220"/>
      <c r="DF15" s="220"/>
      <c r="DG15" s="220"/>
      <c r="DH15" s="220"/>
      <c r="DI15" s="220"/>
      <c r="DJ15" s="220"/>
      <c r="DK15" s="220"/>
      <c r="DL15" s="220"/>
      <c r="DM15" s="238"/>
      <c r="DN15" s="220"/>
      <c r="DO15" s="220"/>
      <c r="DP15" s="247"/>
      <c r="DQ15" s="220"/>
      <c r="DR15" s="239"/>
      <c r="DS15" s="237"/>
      <c r="DT15" s="221"/>
      <c r="DV15" s="257"/>
      <c r="DW15" s="262"/>
      <c r="DX15" s="143"/>
      <c r="DY15" s="143"/>
      <c r="DZ15" s="143"/>
      <c r="EA15" s="143"/>
      <c r="EP15" s="56"/>
      <c r="FG15" s="63"/>
    </row>
    <row r="16" spans="1:168" x14ac:dyDescent="0.2">
      <c r="A16" s="220"/>
      <c r="B16" s="233"/>
      <c r="C16" s="233"/>
      <c r="D16" s="220"/>
      <c r="E16" s="220"/>
      <c r="F16" s="220"/>
      <c r="G16" s="220"/>
      <c r="H16" s="220"/>
      <c r="I16" s="222"/>
      <c r="J16" s="220"/>
      <c r="K16" s="220"/>
      <c r="L16" s="225"/>
      <c r="M16" s="225"/>
      <c r="N16" s="237"/>
      <c r="O16" s="240"/>
      <c r="P16" s="225"/>
      <c r="Q16" s="226"/>
      <c r="R16" s="143"/>
      <c r="S16" s="220"/>
      <c r="T16" s="220"/>
      <c r="U16" s="220"/>
      <c r="V16" s="220"/>
      <c r="W16" s="220"/>
      <c r="X16" s="220"/>
      <c r="Y16" s="241"/>
      <c r="Z16" s="241"/>
      <c r="AA16" s="242"/>
      <c r="AB16" s="242"/>
      <c r="AC16" s="243"/>
      <c r="AD16" s="226"/>
      <c r="AE16" s="231"/>
      <c r="AF16" s="226"/>
      <c r="AG16" s="226"/>
      <c r="AH16" s="226"/>
      <c r="AI16" s="226"/>
      <c r="AJ16" s="241"/>
      <c r="AK16" s="241"/>
      <c r="AL16" s="242"/>
      <c r="AM16" s="242"/>
      <c r="AN16" s="243"/>
      <c r="AO16" s="226"/>
      <c r="AP16" s="231"/>
      <c r="AQ16" s="226"/>
      <c r="AR16" s="226"/>
      <c r="AS16" s="226"/>
      <c r="AT16" s="226"/>
      <c r="AU16" s="220"/>
      <c r="AV16" s="220"/>
      <c r="AW16" s="220"/>
      <c r="AX16" s="220"/>
      <c r="AY16" s="220"/>
      <c r="AZ16" s="225"/>
      <c r="BA16" s="143"/>
      <c r="BB16" s="233"/>
      <c r="BC16" s="234"/>
      <c r="BD16" s="234"/>
      <c r="BE16" s="244"/>
      <c r="BF16" s="244"/>
      <c r="BG16" s="245"/>
      <c r="BH16" s="231"/>
      <c r="BI16" s="220"/>
      <c r="BJ16" s="220"/>
      <c r="BK16" s="220"/>
      <c r="BL16" s="220"/>
      <c r="BM16" s="220"/>
      <c r="BN16" s="220"/>
      <c r="BO16" s="143"/>
      <c r="BP16" s="220"/>
      <c r="BQ16" s="236"/>
      <c r="BR16" s="233"/>
      <c r="BS16" s="233"/>
      <c r="BT16" s="244"/>
      <c r="BU16" s="231"/>
      <c r="BV16" s="226"/>
      <c r="BW16" s="220"/>
      <c r="BX16" s="220"/>
      <c r="BY16" s="220"/>
      <c r="BZ16" s="220"/>
      <c r="CA16" s="220"/>
      <c r="CB16" s="220"/>
      <c r="CC16" s="220"/>
      <c r="CD16" s="225"/>
      <c r="CE16" s="225"/>
      <c r="CF16" s="237"/>
      <c r="CG16" s="220"/>
      <c r="CH16" s="220"/>
      <c r="CI16" s="220"/>
      <c r="CJ16" s="220"/>
      <c r="CK16" s="220"/>
      <c r="CL16" s="220"/>
      <c r="CM16" s="220"/>
      <c r="CN16" s="220"/>
      <c r="CO16" s="220"/>
      <c r="CP16" s="220"/>
      <c r="CQ16" s="220"/>
      <c r="CR16" s="220"/>
      <c r="CS16" s="220"/>
      <c r="CT16" s="220"/>
      <c r="CU16" s="220"/>
      <c r="CV16" s="220"/>
      <c r="CW16" s="220"/>
      <c r="CX16" s="220"/>
      <c r="CY16" s="220"/>
      <c r="CZ16" s="220"/>
      <c r="DA16" s="220"/>
      <c r="DB16" s="220"/>
      <c r="DC16" s="220"/>
      <c r="DD16" s="220"/>
      <c r="DE16" s="220"/>
      <c r="DF16" s="220"/>
      <c r="DG16" s="220"/>
      <c r="DH16" s="220"/>
      <c r="DI16" s="220"/>
      <c r="DJ16" s="220"/>
      <c r="DK16" s="220"/>
      <c r="DL16" s="220"/>
      <c r="DM16" s="238"/>
      <c r="DN16" s="220"/>
      <c r="DO16" s="220"/>
      <c r="DP16" s="238"/>
      <c r="DQ16" s="220"/>
      <c r="DR16" s="239"/>
      <c r="DS16" s="237"/>
      <c r="DT16" s="221"/>
      <c r="DV16" s="257"/>
      <c r="DW16" s="262"/>
      <c r="DX16" s="143"/>
      <c r="DY16" s="143"/>
      <c r="DZ16" s="143"/>
      <c r="EA16" s="143"/>
      <c r="EP16" s="56"/>
      <c r="FG16" s="63"/>
    </row>
    <row r="17" spans="1:163" x14ac:dyDescent="0.2">
      <c r="A17" s="220"/>
      <c r="B17" s="233"/>
      <c r="C17" s="233"/>
      <c r="D17" s="220"/>
      <c r="E17" s="220"/>
      <c r="F17" s="220"/>
      <c r="G17" s="220"/>
      <c r="H17" s="220"/>
      <c r="I17" s="222"/>
      <c r="J17" s="220"/>
      <c r="K17" s="220"/>
      <c r="L17" s="225"/>
      <c r="M17" s="225"/>
      <c r="N17" s="237"/>
      <c r="O17" s="240"/>
      <c r="P17" s="225"/>
      <c r="Q17" s="226"/>
      <c r="R17" s="143"/>
      <c r="S17" s="220"/>
      <c r="T17" s="220"/>
      <c r="U17" s="220"/>
      <c r="V17" s="220"/>
      <c r="W17" s="220"/>
      <c r="X17" s="220"/>
      <c r="Y17" s="241"/>
      <c r="Z17" s="241"/>
      <c r="AA17" s="242"/>
      <c r="AB17" s="242"/>
      <c r="AC17" s="243"/>
      <c r="AD17" s="226"/>
      <c r="AE17" s="231"/>
      <c r="AF17" s="226"/>
      <c r="AG17" s="226"/>
      <c r="AH17" s="226"/>
      <c r="AI17" s="226"/>
      <c r="AJ17" s="241"/>
      <c r="AK17" s="241"/>
      <c r="AL17" s="242"/>
      <c r="AM17" s="242"/>
      <c r="AN17" s="243"/>
      <c r="AO17" s="226"/>
      <c r="AP17" s="231"/>
      <c r="AQ17" s="226"/>
      <c r="AR17" s="226"/>
      <c r="AS17" s="226"/>
      <c r="AT17" s="226"/>
      <c r="AU17" s="220"/>
      <c r="AV17" s="220"/>
      <c r="AW17" s="220"/>
      <c r="AX17" s="220"/>
      <c r="AY17" s="220"/>
      <c r="AZ17" s="225"/>
      <c r="BA17" s="143"/>
      <c r="BB17" s="233"/>
      <c r="BC17" s="234"/>
      <c r="BD17" s="234"/>
      <c r="BE17" s="244"/>
      <c r="BF17" s="244"/>
      <c r="BG17" s="245"/>
      <c r="BH17" s="231"/>
      <c r="BI17" s="220"/>
      <c r="BJ17" s="220"/>
      <c r="BK17" s="220"/>
      <c r="BL17" s="220"/>
      <c r="BM17" s="220"/>
      <c r="BN17" s="220"/>
      <c r="BO17" s="143"/>
      <c r="BP17" s="220"/>
      <c r="BQ17" s="236"/>
      <c r="BR17" s="233"/>
      <c r="BS17" s="233"/>
      <c r="BT17" s="244"/>
      <c r="BU17" s="231"/>
      <c r="BV17" s="226"/>
      <c r="BW17" s="220"/>
      <c r="BX17" s="220"/>
      <c r="BY17" s="220"/>
      <c r="BZ17" s="220"/>
      <c r="CA17" s="220"/>
      <c r="CB17" s="220"/>
      <c r="CC17" s="220"/>
      <c r="CD17" s="225"/>
      <c r="CE17" s="225"/>
      <c r="CF17" s="237"/>
      <c r="CG17" s="220"/>
      <c r="CH17" s="220"/>
      <c r="CI17" s="220"/>
      <c r="CJ17" s="220"/>
      <c r="CK17" s="220"/>
      <c r="CL17" s="220"/>
      <c r="CM17" s="220"/>
      <c r="CN17" s="220"/>
      <c r="CO17" s="220"/>
      <c r="CP17" s="220"/>
      <c r="CQ17" s="220"/>
      <c r="CR17" s="220"/>
      <c r="CS17" s="220"/>
      <c r="CT17" s="220"/>
      <c r="CU17" s="220"/>
      <c r="CV17" s="220"/>
      <c r="CW17" s="220"/>
      <c r="CX17" s="220"/>
      <c r="CY17" s="220"/>
      <c r="CZ17" s="220"/>
      <c r="DA17" s="220"/>
      <c r="DB17" s="220"/>
      <c r="DC17" s="220"/>
      <c r="DD17" s="220"/>
      <c r="DE17" s="220"/>
      <c r="DF17" s="220"/>
      <c r="DG17" s="220"/>
      <c r="DH17" s="220"/>
      <c r="DI17" s="220"/>
      <c r="DJ17" s="220"/>
      <c r="DK17" s="220"/>
      <c r="DL17" s="220"/>
      <c r="DM17" s="247"/>
      <c r="DN17" s="220"/>
      <c r="DO17" s="220"/>
      <c r="DP17" s="238"/>
      <c r="DQ17" s="220"/>
      <c r="DR17" s="239"/>
      <c r="DS17" s="237"/>
      <c r="DT17" s="221"/>
      <c r="DV17" s="257"/>
      <c r="DW17" s="262"/>
      <c r="DX17" s="143"/>
      <c r="DY17" s="143"/>
      <c r="DZ17" s="143"/>
      <c r="EA17" s="143"/>
      <c r="EP17" s="56"/>
      <c r="FG17" s="63"/>
    </row>
    <row r="18" spans="1:163" x14ac:dyDescent="0.2">
      <c r="A18" s="220"/>
      <c r="B18" s="233"/>
      <c r="C18" s="233"/>
      <c r="D18" s="220"/>
      <c r="E18" s="220"/>
      <c r="F18" s="220"/>
      <c r="G18" s="220"/>
      <c r="H18" s="220"/>
      <c r="I18" s="222"/>
      <c r="J18" s="220"/>
      <c r="K18" s="220"/>
      <c r="L18" s="225"/>
      <c r="M18" s="225"/>
      <c r="N18" s="237"/>
      <c r="O18" s="240"/>
      <c r="P18" s="225"/>
      <c r="Q18" s="226"/>
      <c r="R18" s="143"/>
      <c r="S18" s="220"/>
      <c r="T18" s="220"/>
      <c r="U18" s="220"/>
      <c r="V18" s="220"/>
      <c r="W18" s="220"/>
      <c r="X18" s="220"/>
      <c r="Y18" s="241"/>
      <c r="Z18" s="241"/>
      <c r="AA18" s="242"/>
      <c r="AB18" s="242"/>
      <c r="AC18" s="243"/>
      <c r="AD18" s="226"/>
      <c r="AE18" s="231"/>
      <c r="AF18" s="226"/>
      <c r="AG18" s="226"/>
      <c r="AH18" s="226"/>
      <c r="AI18" s="226"/>
      <c r="AJ18" s="241"/>
      <c r="AK18" s="241"/>
      <c r="AL18" s="242"/>
      <c r="AM18" s="242"/>
      <c r="AN18" s="243"/>
      <c r="AO18" s="226"/>
      <c r="AP18" s="231"/>
      <c r="AQ18" s="226"/>
      <c r="AR18" s="226"/>
      <c r="AS18" s="226"/>
      <c r="AT18" s="226"/>
      <c r="AU18" s="220"/>
      <c r="AV18" s="220"/>
      <c r="AW18" s="220"/>
      <c r="AX18" s="220"/>
      <c r="AY18" s="220"/>
      <c r="AZ18" s="225"/>
      <c r="BA18" s="143"/>
      <c r="BB18" s="233"/>
      <c r="BC18" s="234"/>
      <c r="BD18" s="234"/>
      <c r="BE18" s="244"/>
      <c r="BF18" s="244"/>
      <c r="BG18" s="245"/>
      <c r="BH18" s="231"/>
      <c r="BI18" s="220"/>
      <c r="BJ18" s="220"/>
      <c r="BK18" s="220"/>
      <c r="BL18" s="220"/>
      <c r="BM18" s="220"/>
      <c r="BN18" s="220"/>
      <c r="BO18" s="143"/>
      <c r="BP18" s="220"/>
      <c r="BQ18" s="236"/>
      <c r="BR18" s="233"/>
      <c r="BS18" s="233"/>
      <c r="BT18" s="244"/>
      <c r="BU18" s="231"/>
      <c r="BV18" s="226"/>
      <c r="BW18" s="220"/>
      <c r="BX18" s="220"/>
      <c r="BY18" s="220"/>
      <c r="BZ18" s="220"/>
      <c r="CA18" s="220"/>
      <c r="CB18" s="220"/>
      <c r="CC18" s="220"/>
      <c r="CD18" s="225"/>
      <c r="CE18" s="225"/>
      <c r="CF18" s="237"/>
      <c r="CG18" s="220"/>
      <c r="CH18" s="220"/>
      <c r="CI18" s="220"/>
      <c r="CJ18" s="220"/>
      <c r="CK18" s="220"/>
      <c r="CL18" s="220"/>
      <c r="CM18" s="220"/>
      <c r="CN18" s="220"/>
      <c r="CO18" s="220"/>
      <c r="CP18" s="220"/>
      <c r="CQ18" s="220"/>
      <c r="CR18" s="220"/>
      <c r="CS18" s="220"/>
      <c r="CT18" s="220"/>
      <c r="CU18" s="220"/>
      <c r="CV18" s="220"/>
      <c r="CW18" s="220"/>
      <c r="CX18" s="220"/>
      <c r="CY18" s="220"/>
      <c r="CZ18" s="220"/>
      <c r="DA18" s="220"/>
      <c r="DB18" s="220"/>
      <c r="DC18" s="220"/>
      <c r="DD18" s="220"/>
      <c r="DE18" s="220"/>
      <c r="DF18" s="220"/>
      <c r="DG18" s="220"/>
      <c r="DH18" s="220"/>
      <c r="DI18" s="220"/>
      <c r="DJ18" s="220"/>
      <c r="DK18" s="220"/>
      <c r="DL18" s="220"/>
      <c r="DM18" s="247"/>
      <c r="DN18" s="220"/>
      <c r="DO18" s="220"/>
      <c r="DP18" s="238"/>
      <c r="DQ18" s="220"/>
      <c r="DR18" s="239"/>
      <c r="DS18" s="237"/>
      <c r="DT18" s="221"/>
      <c r="DV18" s="257"/>
      <c r="DW18" s="262"/>
      <c r="DX18" s="143"/>
      <c r="DY18" s="143"/>
      <c r="DZ18" s="143"/>
      <c r="EA18" s="143"/>
      <c r="EP18" s="56"/>
      <c r="FG18" s="63"/>
    </row>
    <row r="19" spans="1:163" x14ac:dyDescent="0.2">
      <c r="A19" s="220"/>
      <c r="B19" s="233"/>
      <c r="C19" s="233"/>
      <c r="D19" s="220"/>
      <c r="E19" s="220"/>
      <c r="F19" s="220"/>
      <c r="G19" s="220"/>
      <c r="H19" s="220"/>
      <c r="I19" s="222"/>
      <c r="J19" s="220"/>
      <c r="K19" s="220"/>
      <c r="L19" s="225"/>
      <c r="M19" s="225"/>
      <c r="N19" s="237"/>
      <c r="O19" s="240"/>
      <c r="P19" s="225"/>
      <c r="Q19" s="226"/>
      <c r="R19" s="143"/>
      <c r="S19" s="220"/>
      <c r="T19" s="220"/>
      <c r="U19" s="220"/>
      <c r="V19" s="220"/>
      <c r="W19" s="220"/>
      <c r="X19" s="220"/>
      <c r="Y19" s="241"/>
      <c r="Z19" s="241"/>
      <c r="AA19" s="242"/>
      <c r="AB19" s="242"/>
      <c r="AC19" s="243"/>
      <c r="AD19" s="226"/>
      <c r="AE19" s="231"/>
      <c r="AF19" s="226"/>
      <c r="AG19" s="226"/>
      <c r="AH19" s="226"/>
      <c r="AI19" s="226"/>
      <c r="AJ19" s="241"/>
      <c r="AK19" s="241"/>
      <c r="AL19" s="242"/>
      <c r="AM19" s="242"/>
      <c r="AN19" s="243"/>
      <c r="AO19" s="226"/>
      <c r="AP19" s="231"/>
      <c r="AQ19" s="226"/>
      <c r="AR19" s="226"/>
      <c r="AS19" s="226"/>
      <c r="AT19" s="226"/>
      <c r="AU19" s="220"/>
      <c r="AV19" s="220"/>
      <c r="AW19" s="220"/>
      <c r="AX19" s="220"/>
      <c r="AY19" s="220"/>
      <c r="AZ19" s="225"/>
      <c r="BA19" s="143"/>
      <c r="BB19" s="233"/>
      <c r="BC19" s="234"/>
      <c r="BD19" s="234"/>
      <c r="BE19" s="244"/>
      <c r="BF19" s="244"/>
      <c r="BG19" s="245"/>
      <c r="BH19" s="231"/>
      <c r="BI19" s="220"/>
      <c r="BJ19" s="220"/>
      <c r="BK19" s="220"/>
      <c r="BL19" s="220"/>
      <c r="BM19" s="220"/>
      <c r="BN19" s="220"/>
      <c r="BO19" s="143"/>
      <c r="BP19" s="220"/>
      <c r="BQ19" s="236"/>
      <c r="BR19" s="233"/>
      <c r="BS19" s="233"/>
      <c r="BT19" s="244"/>
      <c r="BU19" s="231"/>
      <c r="BV19" s="226"/>
      <c r="BW19" s="220"/>
      <c r="BX19" s="220"/>
      <c r="BY19" s="220"/>
      <c r="BZ19" s="220"/>
      <c r="CA19" s="220"/>
      <c r="CB19" s="220"/>
      <c r="CC19" s="220"/>
      <c r="CD19" s="225"/>
      <c r="CE19" s="225"/>
      <c r="CF19" s="237"/>
      <c r="CG19" s="220"/>
      <c r="CH19" s="220"/>
      <c r="CI19" s="220"/>
      <c r="CJ19" s="220"/>
      <c r="CK19" s="220"/>
      <c r="CL19" s="220"/>
      <c r="CM19" s="220"/>
      <c r="CN19" s="220"/>
      <c r="CO19" s="220"/>
      <c r="CP19" s="220"/>
      <c r="CQ19" s="220"/>
      <c r="CR19" s="220"/>
      <c r="CS19" s="220"/>
      <c r="CT19" s="220"/>
      <c r="CU19" s="220"/>
      <c r="CV19" s="220"/>
      <c r="CW19" s="220"/>
      <c r="CX19" s="220"/>
      <c r="CY19" s="220"/>
      <c r="CZ19" s="220"/>
      <c r="DA19" s="220"/>
      <c r="DB19" s="220"/>
      <c r="DC19" s="220"/>
      <c r="DD19" s="220"/>
      <c r="DE19" s="220"/>
      <c r="DF19" s="220"/>
      <c r="DG19" s="220"/>
      <c r="DH19" s="220"/>
      <c r="DI19" s="220"/>
      <c r="DJ19" s="220"/>
      <c r="DK19" s="220"/>
      <c r="DL19" s="220"/>
      <c r="DM19" s="238"/>
      <c r="DN19" s="220"/>
      <c r="DO19" s="220"/>
      <c r="DP19" s="238"/>
      <c r="DQ19" s="220"/>
      <c r="DR19" s="239"/>
      <c r="DS19" s="237"/>
      <c r="DT19" s="221"/>
      <c r="DV19" s="257"/>
      <c r="DW19" s="262"/>
      <c r="DX19" s="143"/>
      <c r="DY19" s="143"/>
      <c r="DZ19" s="143"/>
      <c r="EA19" s="143"/>
      <c r="EP19" s="56"/>
      <c r="FG19" s="63"/>
    </row>
    <row r="20" spans="1:163" x14ac:dyDescent="0.2">
      <c r="A20" s="220"/>
      <c r="B20" s="233"/>
      <c r="C20" s="233"/>
      <c r="D20" s="220"/>
      <c r="E20" s="220"/>
      <c r="F20" s="220"/>
      <c r="G20" s="220"/>
      <c r="H20" s="220"/>
      <c r="I20" s="222"/>
      <c r="J20" s="220"/>
      <c r="K20" s="220"/>
      <c r="L20" s="225"/>
      <c r="M20" s="225"/>
      <c r="N20" s="237"/>
      <c r="O20" s="240"/>
      <c r="P20" s="225"/>
      <c r="Q20" s="226"/>
      <c r="R20" s="143"/>
      <c r="S20" s="220"/>
      <c r="T20" s="220"/>
      <c r="U20" s="220"/>
      <c r="V20" s="220"/>
      <c r="W20" s="220"/>
      <c r="X20" s="220"/>
      <c r="Y20" s="241"/>
      <c r="Z20" s="241"/>
      <c r="AA20" s="242"/>
      <c r="AB20" s="242"/>
      <c r="AC20" s="243"/>
      <c r="AD20" s="226"/>
      <c r="AE20" s="231"/>
      <c r="AF20" s="226"/>
      <c r="AG20" s="226"/>
      <c r="AH20" s="226"/>
      <c r="AI20" s="226"/>
      <c r="AJ20" s="241"/>
      <c r="AK20" s="241"/>
      <c r="AL20" s="242"/>
      <c r="AM20" s="242"/>
      <c r="AN20" s="243"/>
      <c r="AO20" s="226"/>
      <c r="AP20" s="231"/>
      <c r="AQ20" s="226"/>
      <c r="AR20" s="226"/>
      <c r="AS20" s="226"/>
      <c r="AT20" s="226"/>
      <c r="AU20" s="220"/>
      <c r="AV20" s="220"/>
      <c r="AW20" s="220"/>
      <c r="AX20" s="220"/>
      <c r="AY20" s="220"/>
      <c r="AZ20" s="225"/>
      <c r="BA20" s="143"/>
      <c r="BB20" s="233"/>
      <c r="BC20" s="234"/>
      <c r="BD20" s="234"/>
      <c r="BE20" s="244"/>
      <c r="BF20" s="244"/>
      <c r="BG20" s="245"/>
      <c r="BH20" s="231"/>
      <c r="BI20" s="220"/>
      <c r="BJ20" s="220"/>
      <c r="BK20" s="220"/>
      <c r="BL20" s="220"/>
      <c r="BM20" s="220"/>
      <c r="BN20" s="220"/>
      <c r="BO20" s="143"/>
      <c r="BP20" s="220"/>
      <c r="BQ20" s="236"/>
      <c r="BR20" s="233"/>
      <c r="BS20" s="233"/>
      <c r="BT20" s="244"/>
      <c r="BU20" s="231"/>
      <c r="BV20" s="226"/>
      <c r="BW20" s="220"/>
      <c r="BX20" s="220"/>
      <c r="BY20" s="220"/>
      <c r="BZ20" s="220"/>
      <c r="CA20" s="220"/>
      <c r="CB20" s="220"/>
      <c r="CC20" s="220"/>
      <c r="CD20" s="225"/>
      <c r="CE20" s="225"/>
      <c r="CF20" s="237"/>
      <c r="CG20" s="220"/>
      <c r="CH20" s="220"/>
      <c r="CI20" s="220"/>
      <c r="CJ20" s="220"/>
      <c r="CK20" s="220"/>
      <c r="CL20" s="220"/>
      <c r="CM20" s="220"/>
      <c r="CN20" s="220"/>
      <c r="CO20" s="220"/>
      <c r="CP20" s="220"/>
      <c r="CQ20" s="220"/>
      <c r="CR20" s="220"/>
      <c r="CS20" s="220"/>
      <c r="CT20" s="220"/>
      <c r="CU20" s="220"/>
      <c r="CV20" s="220"/>
      <c r="CW20" s="220"/>
      <c r="CX20" s="220"/>
      <c r="CY20" s="220"/>
      <c r="CZ20" s="220"/>
      <c r="DA20" s="220"/>
      <c r="DB20" s="220"/>
      <c r="DC20" s="220"/>
      <c r="DD20" s="220"/>
      <c r="DE20" s="220"/>
      <c r="DF20" s="220"/>
      <c r="DG20" s="220"/>
      <c r="DH20" s="220"/>
      <c r="DI20" s="220"/>
      <c r="DJ20" s="220"/>
      <c r="DK20" s="220"/>
      <c r="DL20" s="220"/>
      <c r="DM20" s="238"/>
      <c r="DN20" s="220"/>
      <c r="DO20" s="220"/>
      <c r="DP20" s="238"/>
      <c r="DQ20" s="220"/>
      <c r="DR20" s="239"/>
      <c r="DS20" s="237"/>
      <c r="DT20" s="221"/>
      <c r="DV20" s="257"/>
      <c r="DW20" s="262"/>
      <c r="DX20" s="143"/>
      <c r="DY20" s="143"/>
      <c r="DZ20" s="143"/>
      <c r="EA20" s="143"/>
      <c r="EP20" s="56"/>
      <c r="FG20" s="63"/>
    </row>
    <row r="21" spans="1:163" x14ac:dyDescent="0.2">
      <c r="A21" s="220"/>
      <c r="B21" s="233"/>
      <c r="C21" s="233"/>
      <c r="D21" s="220"/>
      <c r="E21" s="220"/>
      <c r="F21" s="220"/>
      <c r="G21" s="220"/>
      <c r="H21" s="220"/>
      <c r="I21" s="222"/>
      <c r="J21" s="220"/>
      <c r="K21" s="220"/>
      <c r="L21" s="225"/>
      <c r="M21" s="225"/>
      <c r="N21" s="237"/>
      <c r="O21" s="240"/>
      <c r="P21" s="225"/>
      <c r="Q21" s="226"/>
      <c r="R21" s="143"/>
      <c r="S21" s="220"/>
      <c r="T21" s="220"/>
      <c r="U21" s="220"/>
      <c r="V21" s="220"/>
      <c r="W21" s="220"/>
      <c r="X21" s="220"/>
      <c r="Y21" s="241"/>
      <c r="Z21" s="241"/>
      <c r="AA21" s="242"/>
      <c r="AB21" s="242"/>
      <c r="AC21" s="243"/>
      <c r="AD21" s="226"/>
      <c r="AE21" s="231"/>
      <c r="AF21" s="226"/>
      <c r="AG21" s="226"/>
      <c r="AH21" s="226"/>
      <c r="AI21" s="226"/>
      <c r="AJ21" s="241"/>
      <c r="AK21" s="241"/>
      <c r="AL21" s="242"/>
      <c r="AM21" s="242"/>
      <c r="AN21" s="243"/>
      <c r="AO21" s="226"/>
      <c r="AP21" s="231"/>
      <c r="AQ21" s="226"/>
      <c r="AR21" s="226"/>
      <c r="AS21" s="226"/>
      <c r="AT21" s="226"/>
      <c r="AU21" s="220"/>
      <c r="AV21" s="220"/>
      <c r="AW21" s="220"/>
      <c r="AX21" s="220"/>
      <c r="AY21" s="220"/>
      <c r="AZ21" s="225"/>
      <c r="BA21" s="143"/>
      <c r="BB21" s="233"/>
      <c r="BC21" s="234"/>
      <c r="BD21" s="234"/>
      <c r="BE21" s="244"/>
      <c r="BF21" s="244"/>
      <c r="BG21" s="245"/>
      <c r="BH21" s="231"/>
      <c r="BI21" s="220"/>
      <c r="BJ21" s="220"/>
      <c r="BK21" s="220"/>
      <c r="BL21" s="220"/>
      <c r="BM21" s="220"/>
      <c r="BN21" s="220"/>
      <c r="BO21" s="143"/>
      <c r="BP21" s="220"/>
      <c r="BQ21" s="236"/>
      <c r="BR21" s="233"/>
      <c r="BS21" s="233"/>
      <c r="BT21" s="244"/>
      <c r="BU21" s="231"/>
      <c r="BV21" s="226"/>
      <c r="BW21" s="220"/>
      <c r="BX21" s="220"/>
      <c r="BY21" s="220"/>
      <c r="BZ21" s="220"/>
      <c r="CA21" s="220"/>
      <c r="CB21" s="220"/>
      <c r="CC21" s="220"/>
      <c r="CD21" s="225"/>
      <c r="CE21" s="225"/>
      <c r="CF21" s="237"/>
      <c r="CG21" s="220"/>
      <c r="CH21" s="220"/>
      <c r="CI21" s="220"/>
      <c r="CJ21" s="220"/>
      <c r="CK21" s="220"/>
      <c r="CL21" s="220"/>
      <c r="CM21" s="220"/>
      <c r="CN21" s="220"/>
      <c r="CO21" s="220"/>
      <c r="CP21" s="220"/>
      <c r="CQ21" s="220"/>
      <c r="CR21" s="220"/>
      <c r="CS21" s="220"/>
      <c r="CT21" s="220"/>
      <c r="CU21" s="220"/>
      <c r="CV21" s="220"/>
      <c r="CW21" s="220"/>
      <c r="CX21" s="220"/>
      <c r="CY21" s="220"/>
      <c r="CZ21" s="220"/>
      <c r="DA21" s="220"/>
      <c r="DB21" s="220"/>
      <c r="DC21" s="220"/>
      <c r="DD21" s="220"/>
      <c r="DE21" s="220"/>
      <c r="DF21" s="220"/>
      <c r="DG21" s="220"/>
      <c r="DH21" s="220"/>
      <c r="DI21" s="220"/>
      <c r="DJ21" s="220"/>
      <c r="DK21" s="220"/>
      <c r="DL21" s="220"/>
      <c r="DM21" s="238"/>
      <c r="DN21" s="220"/>
      <c r="DO21" s="220"/>
      <c r="DP21" s="238"/>
      <c r="DQ21" s="220"/>
      <c r="DR21" s="239"/>
      <c r="DS21" s="237"/>
      <c r="DT21" s="221"/>
      <c r="DV21" s="257"/>
      <c r="DW21" s="262"/>
      <c r="DX21" s="143"/>
      <c r="DY21" s="143"/>
      <c r="DZ21" s="143"/>
      <c r="EA21" s="143"/>
      <c r="EP21" s="56"/>
      <c r="FG21" s="63"/>
    </row>
    <row r="22" spans="1:163" x14ac:dyDescent="0.2">
      <c r="A22" s="220"/>
      <c r="B22" s="233"/>
      <c r="C22" s="233"/>
      <c r="D22" s="220"/>
      <c r="E22" s="220"/>
      <c r="F22" s="220"/>
      <c r="G22" s="220"/>
      <c r="H22" s="220"/>
      <c r="I22" s="222"/>
      <c r="J22" s="220"/>
      <c r="K22" s="220"/>
      <c r="L22" s="225"/>
      <c r="M22" s="225"/>
      <c r="N22" s="237"/>
      <c r="O22" s="240"/>
      <c r="P22" s="225"/>
      <c r="Q22" s="226"/>
      <c r="R22" s="143"/>
      <c r="S22" s="220"/>
      <c r="T22" s="220"/>
      <c r="U22" s="220"/>
      <c r="V22" s="220"/>
      <c r="W22" s="220"/>
      <c r="X22" s="220"/>
      <c r="Y22" s="241"/>
      <c r="Z22" s="241"/>
      <c r="AA22" s="242"/>
      <c r="AB22" s="242"/>
      <c r="AC22" s="243"/>
      <c r="AD22" s="226"/>
      <c r="AE22" s="231"/>
      <c r="AF22" s="226"/>
      <c r="AG22" s="226"/>
      <c r="AH22" s="226"/>
      <c r="AI22" s="226"/>
      <c r="AJ22" s="241"/>
      <c r="AK22" s="241"/>
      <c r="AL22" s="242"/>
      <c r="AM22" s="242"/>
      <c r="AN22" s="243"/>
      <c r="AO22" s="226"/>
      <c r="AP22" s="231"/>
      <c r="AQ22" s="226"/>
      <c r="AR22" s="226"/>
      <c r="AS22" s="226"/>
      <c r="AT22" s="226"/>
      <c r="AU22" s="220"/>
      <c r="AV22" s="220"/>
      <c r="AW22" s="220"/>
      <c r="AX22" s="220"/>
      <c r="AY22" s="220"/>
      <c r="AZ22" s="225"/>
      <c r="BA22" s="143"/>
      <c r="BB22" s="233"/>
      <c r="BC22" s="234"/>
      <c r="BD22" s="234"/>
      <c r="BE22" s="244"/>
      <c r="BF22" s="244"/>
      <c r="BG22" s="245"/>
      <c r="BH22" s="231"/>
      <c r="BI22" s="220"/>
      <c r="BJ22" s="220"/>
      <c r="BK22" s="220"/>
      <c r="BL22" s="220"/>
      <c r="BM22" s="220"/>
      <c r="BN22" s="220"/>
      <c r="BO22" s="143"/>
      <c r="BP22" s="220"/>
      <c r="BQ22" s="236"/>
      <c r="BR22" s="233"/>
      <c r="BS22" s="233"/>
      <c r="BT22" s="244"/>
      <c r="BU22" s="231"/>
      <c r="BV22" s="226"/>
      <c r="BW22" s="220"/>
      <c r="BX22" s="220"/>
      <c r="BY22" s="220"/>
      <c r="BZ22" s="220"/>
      <c r="CA22" s="220"/>
      <c r="CB22" s="220"/>
      <c r="CC22" s="220"/>
      <c r="CD22" s="225"/>
      <c r="CE22" s="225"/>
      <c r="CF22" s="237"/>
      <c r="CG22" s="220"/>
      <c r="CH22" s="220"/>
      <c r="CI22" s="220"/>
      <c r="CJ22" s="220"/>
      <c r="CK22" s="220"/>
      <c r="CL22" s="220"/>
      <c r="CM22" s="220"/>
      <c r="CN22" s="220"/>
      <c r="CO22" s="220"/>
      <c r="CP22" s="220"/>
      <c r="CQ22" s="220"/>
      <c r="CR22" s="220"/>
      <c r="CS22" s="220"/>
      <c r="CT22" s="220"/>
      <c r="CU22" s="220"/>
      <c r="CV22" s="220"/>
      <c r="CW22" s="220"/>
      <c r="CX22" s="220"/>
      <c r="CY22" s="220"/>
      <c r="CZ22" s="220"/>
      <c r="DA22" s="220"/>
      <c r="DB22" s="220"/>
      <c r="DC22" s="220"/>
      <c r="DD22" s="220"/>
      <c r="DE22" s="220"/>
      <c r="DF22" s="220"/>
      <c r="DG22" s="220"/>
      <c r="DH22" s="220"/>
      <c r="DI22" s="220"/>
      <c r="DJ22" s="220"/>
      <c r="DK22" s="220"/>
      <c r="DL22" s="220"/>
      <c r="DM22" s="238"/>
      <c r="DN22" s="220"/>
      <c r="DO22" s="220"/>
      <c r="DP22" s="238"/>
      <c r="DQ22" s="220"/>
      <c r="DR22" s="239"/>
      <c r="DS22" s="237"/>
      <c r="DT22" s="221"/>
      <c r="DV22" s="257"/>
      <c r="DW22" s="262"/>
      <c r="DX22" s="143"/>
      <c r="DY22" s="143"/>
      <c r="DZ22" s="143"/>
      <c r="EA22" s="143"/>
      <c r="EP22" s="56"/>
      <c r="FG22" s="63"/>
    </row>
    <row r="23" spans="1:163" x14ac:dyDescent="0.2">
      <c r="A23" s="220"/>
      <c r="B23" s="233"/>
      <c r="C23" s="233"/>
      <c r="D23" s="220"/>
      <c r="E23" s="220"/>
      <c r="F23" s="220"/>
      <c r="G23" s="220"/>
      <c r="H23" s="220"/>
      <c r="I23" s="222"/>
      <c r="J23" s="220"/>
      <c r="K23" s="220"/>
      <c r="L23" s="225"/>
      <c r="M23" s="225"/>
      <c r="N23" s="237"/>
      <c r="O23" s="240"/>
      <c r="P23" s="225"/>
      <c r="Q23" s="226"/>
      <c r="R23" s="143"/>
      <c r="S23" s="220"/>
      <c r="T23" s="220"/>
      <c r="U23" s="220"/>
      <c r="V23" s="220"/>
      <c r="W23" s="220"/>
      <c r="X23" s="220"/>
      <c r="Y23" s="241"/>
      <c r="Z23" s="241"/>
      <c r="AA23" s="242"/>
      <c r="AB23" s="242"/>
      <c r="AC23" s="243"/>
      <c r="AD23" s="226"/>
      <c r="AE23" s="231"/>
      <c r="AF23" s="226"/>
      <c r="AG23" s="226"/>
      <c r="AH23" s="226"/>
      <c r="AI23" s="226"/>
      <c r="AJ23" s="241"/>
      <c r="AK23" s="241"/>
      <c r="AL23" s="242"/>
      <c r="AM23" s="242"/>
      <c r="AN23" s="243"/>
      <c r="AO23" s="226"/>
      <c r="AP23" s="231"/>
      <c r="AQ23" s="226"/>
      <c r="AR23" s="226"/>
      <c r="AS23" s="226"/>
      <c r="AT23" s="226"/>
      <c r="AU23" s="220"/>
      <c r="AV23" s="220"/>
      <c r="AW23" s="220"/>
      <c r="AX23" s="220"/>
      <c r="AY23" s="220"/>
      <c r="AZ23" s="225"/>
      <c r="BA23" s="143"/>
      <c r="BB23" s="233"/>
      <c r="BC23" s="234"/>
      <c r="BD23" s="234"/>
      <c r="BE23" s="244"/>
      <c r="BF23" s="244"/>
      <c r="BG23" s="245"/>
      <c r="BH23" s="231"/>
      <c r="BI23" s="220"/>
      <c r="BJ23" s="220"/>
      <c r="BK23" s="220"/>
      <c r="BL23" s="220"/>
      <c r="BM23" s="220"/>
      <c r="BN23" s="220"/>
      <c r="BO23" s="143"/>
      <c r="BP23" s="220"/>
      <c r="BQ23" s="236"/>
      <c r="BR23" s="233"/>
      <c r="BS23" s="233"/>
      <c r="BT23" s="244"/>
      <c r="BU23" s="231"/>
      <c r="BV23" s="226"/>
      <c r="BW23" s="220"/>
      <c r="BX23" s="220"/>
      <c r="BY23" s="220"/>
      <c r="BZ23" s="220"/>
      <c r="CA23" s="220"/>
      <c r="CB23" s="220"/>
      <c r="CC23" s="220"/>
      <c r="CD23" s="225"/>
      <c r="CE23" s="225"/>
      <c r="CF23" s="237"/>
      <c r="CG23" s="220"/>
      <c r="CH23" s="220"/>
      <c r="CI23" s="220"/>
      <c r="CJ23" s="220"/>
      <c r="CK23" s="220"/>
      <c r="CL23" s="220"/>
      <c r="CM23" s="220"/>
      <c r="CN23" s="220"/>
      <c r="CO23" s="220"/>
      <c r="CP23" s="220"/>
      <c r="CQ23" s="220"/>
      <c r="CR23" s="220"/>
      <c r="CS23" s="220"/>
      <c r="CT23" s="220"/>
      <c r="CU23" s="220"/>
      <c r="CV23" s="220"/>
      <c r="CW23" s="220"/>
      <c r="CX23" s="220"/>
      <c r="CY23" s="220"/>
      <c r="CZ23" s="220"/>
      <c r="DA23" s="220"/>
      <c r="DB23" s="220"/>
      <c r="DC23" s="220"/>
      <c r="DD23" s="220"/>
      <c r="DE23" s="220"/>
      <c r="DF23" s="220"/>
      <c r="DG23" s="220"/>
      <c r="DH23" s="220"/>
      <c r="DI23" s="220"/>
      <c r="DJ23" s="220"/>
      <c r="DK23" s="220"/>
      <c r="DL23" s="220"/>
      <c r="DM23" s="238"/>
      <c r="DN23" s="220"/>
      <c r="DO23" s="220"/>
      <c r="DP23" s="238"/>
      <c r="DQ23" s="220"/>
      <c r="DR23" s="239"/>
      <c r="DS23" s="237"/>
      <c r="DT23" s="221"/>
      <c r="DV23" s="257"/>
      <c r="DW23" s="262"/>
      <c r="DX23" s="143"/>
      <c r="DY23" s="143"/>
      <c r="DZ23" s="143"/>
      <c r="EP23" s="56"/>
      <c r="FG23" s="63"/>
    </row>
    <row r="24" spans="1:163" x14ac:dyDescent="0.2">
      <c r="A24" s="220"/>
      <c r="B24" s="233"/>
      <c r="C24" s="233"/>
      <c r="D24" s="220"/>
      <c r="E24" s="220"/>
      <c r="F24" s="220"/>
      <c r="G24" s="220"/>
      <c r="H24" s="220"/>
      <c r="I24" s="222"/>
      <c r="J24" s="220"/>
      <c r="K24" s="220"/>
      <c r="L24" s="225"/>
      <c r="M24" s="225"/>
      <c r="N24" s="237"/>
      <c r="O24" s="240"/>
      <c r="P24" s="225"/>
      <c r="Q24" s="226"/>
      <c r="R24" s="143"/>
      <c r="S24" s="220"/>
      <c r="T24" s="220"/>
      <c r="U24" s="220"/>
      <c r="V24" s="220"/>
      <c r="W24" s="220"/>
      <c r="X24" s="220"/>
      <c r="Y24" s="241"/>
      <c r="Z24" s="241"/>
      <c r="AA24" s="242"/>
      <c r="AB24" s="242"/>
      <c r="AC24" s="243"/>
      <c r="AD24" s="226"/>
      <c r="AE24" s="231"/>
      <c r="AF24" s="226"/>
      <c r="AG24" s="226"/>
      <c r="AH24" s="226"/>
      <c r="AI24" s="226"/>
      <c r="AJ24" s="241"/>
      <c r="AK24" s="241"/>
      <c r="AL24" s="242"/>
      <c r="AM24" s="242"/>
      <c r="AN24" s="243"/>
      <c r="AO24" s="226"/>
      <c r="AP24" s="231"/>
      <c r="AQ24" s="226"/>
      <c r="AR24" s="226"/>
      <c r="AS24" s="226"/>
      <c r="AT24" s="226"/>
      <c r="AU24" s="220"/>
      <c r="AV24" s="220"/>
      <c r="AW24" s="220"/>
      <c r="AX24" s="220"/>
      <c r="AY24" s="220"/>
      <c r="AZ24" s="225"/>
      <c r="BA24" s="143"/>
      <c r="BB24" s="233"/>
      <c r="BC24" s="234"/>
      <c r="BD24" s="234"/>
      <c r="BE24" s="244"/>
      <c r="BF24" s="244"/>
      <c r="BG24" s="245"/>
      <c r="BH24" s="231"/>
      <c r="BI24" s="220"/>
      <c r="BJ24" s="220"/>
      <c r="BK24" s="220"/>
      <c r="BL24" s="220"/>
      <c r="BM24" s="220"/>
      <c r="BN24" s="220"/>
      <c r="BO24" s="143"/>
      <c r="BP24" s="220"/>
      <c r="BQ24" s="236"/>
      <c r="BR24" s="233"/>
      <c r="BS24" s="233"/>
      <c r="BT24" s="244"/>
      <c r="BU24" s="231"/>
      <c r="BV24" s="226"/>
      <c r="BW24" s="220"/>
      <c r="BX24" s="220"/>
      <c r="BY24" s="220"/>
      <c r="BZ24" s="220"/>
      <c r="CA24" s="220"/>
      <c r="CB24" s="220"/>
      <c r="CC24" s="220"/>
      <c r="CD24" s="225"/>
      <c r="CE24" s="225"/>
      <c r="CF24" s="237"/>
      <c r="CG24" s="220"/>
      <c r="CH24" s="220"/>
      <c r="CI24" s="220"/>
      <c r="CJ24" s="220"/>
      <c r="CK24" s="220"/>
      <c r="CL24" s="220"/>
      <c r="CM24" s="220"/>
      <c r="CN24" s="220"/>
      <c r="CO24" s="220"/>
      <c r="CP24" s="220"/>
      <c r="CQ24" s="220"/>
      <c r="CR24" s="220"/>
      <c r="CS24" s="220"/>
      <c r="CT24" s="220"/>
      <c r="CU24" s="220"/>
      <c r="CV24" s="220"/>
      <c r="CW24" s="220"/>
      <c r="CX24" s="220"/>
      <c r="CY24" s="220"/>
      <c r="CZ24" s="220"/>
      <c r="DA24" s="220"/>
      <c r="DB24" s="220"/>
      <c r="DC24" s="220"/>
      <c r="DD24" s="220"/>
      <c r="DE24" s="220"/>
      <c r="DF24" s="220"/>
      <c r="DG24" s="220"/>
      <c r="DH24" s="220"/>
      <c r="DI24" s="220"/>
      <c r="DJ24" s="220"/>
      <c r="DK24" s="220"/>
      <c r="DL24" s="220"/>
      <c r="DM24" s="238"/>
      <c r="DN24" s="220"/>
      <c r="DO24" s="220"/>
      <c r="DP24" s="238"/>
      <c r="DQ24" s="220"/>
      <c r="DR24" s="239"/>
      <c r="DS24" s="237"/>
      <c r="DT24" s="221"/>
      <c r="DV24" s="257"/>
      <c r="DW24" s="262"/>
      <c r="DX24" s="143"/>
      <c r="DY24" s="143"/>
      <c r="DZ24" s="143"/>
      <c r="EP24" s="56"/>
      <c r="FG24" s="63"/>
    </row>
    <row r="25" spans="1:163" x14ac:dyDescent="0.2">
      <c r="A25" s="220"/>
      <c r="B25" s="233"/>
      <c r="C25" s="233"/>
      <c r="D25" s="220"/>
      <c r="E25" s="220"/>
      <c r="F25" s="220"/>
      <c r="G25" s="220"/>
      <c r="H25" s="220"/>
      <c r="I25" s="222"/>
      <c r="J25" s="220"/>
      <c r="K25" s="220"/>
      <c r="L25" s="225"/>
      <c r="M25" s="225"/>
      <c r="N25" s="237"/>
      <c r="O25" s="240"/>
      <c r="P25" s="225"/>
      <c r="Q25" s="226"/>
      <c r="R25" s="143"/>
      <c r="S25" s="220"/>
      <c r="T25" s="220"/>
      <c r="U25" s="220"/>
      <c r="V25" s="220"/>
      <c r="W25" s="220"/>
      <c r="X25" s="220"/>
      <c r="Y25" s="241"/>
      <c r="Z25" s="241"/>
      <c r="AA25" s="242"/>
      <c r="AB25" s="242"/>
      <c r="AC25" s="243"/>
      <c r="AD25" s="226"/>
      <c r="AE25" s="231"/>
      <c r="AF25" s="226"/>
      <c r="AG25" s="226"/>
      <c r="AH25" s="226"/>
      <c r="AI25" s="226"/>
      <c r="AJ25" s="241"/>
      <c r="AK25" s="241"/>
      <c r="AL25" s="242"/>
      <c r="AM25" s="242"/>
      <c r="AN25" s="243"/>
      <c r="AO25" s="226"/>
      <c r="AP25" s="231"/>
      <c r="AQ25" s="226"/>
      <c r="AR25" s="226"/>
      <c r="AS25" s="226"/>
      <c r="AT25" s="226"/>
      <c r="AU25" s="220"/>
      <c r="AV25" s="220"/>
      <c r="AW25" s="220"/>
      <c r="AX25" s="220"/>
      <c r="AY25" s="220"/>
      <c r="AZ25" s="225"/>
      <c r="BA25" s="143"/>
      <c r="BB25" s="233"/>
      <c r="BC25" s="234"/>
      <c r="BD25" s="234"/>
      <c r="BE25" s="244"/>
      <c r="BF25" s="244"/>
      <c r="BG25" s="245"/>
      <c r="BH25" s="231"/>
      <c r="BI25" s="220"/>
      <c r="BJ25" s="220"/>
      <c r="BK25" s="220"/>
      <c r="BL25" s="220"/>
      <c r="BM25" s="220"/>
      <c r="BN25" s="220"/>
      <c r="BO25" s="143"/>
      <c r="BP25" s="220"/>
      <c r="BQ25" s="236"/>
      <c r="BR25" s="233"/>
      <c r="BS25" s="233"/>
      <c r="BT25" s="244"/>
      <c r="BU25" s="231"/>
      <c r="BV25" s="226"/>
      <c r="BW25" s="220"/>
      <c r="BX25" s="220"/>
      <c r="BY25" s="220"/>
      <c r="BZ25" s="220"/>
      <c r="CA25" s="220"/>
      <c r="CB25" s="220"/>
      <c r="CC25" s="220"/>
      <c r="CD25" s="225"/>
      <c r="CE25" s="225"/>
      <c r="CF25" s="237"/>
      <c r="CG25" s="220"/>
      <c r="CH25" s="220"/>
      <c r="CI25" s="220"/>
      <c r="CJ25" s="220"/>
      <c r="CK25" s="220"/>
      <c r="CL25" s="220"/>
      <c r="CM25" s="220"/>
      <c r="CN25" s="220"/>
      <c r="CO25" s="220"/>
      <c r="CP25" s="220"/>
      <c r="CQ25" s="220"/>
      <c r="CR25" s="220"/>
      <c r="CS25" s="220"/>
      <c r="CT25" s="220"/>
      <c r="CU25" s="220"/>
      <c r="CV25" s="220"/>
      <c r="CW25" s="220"/>
      <c r="CX25" s="220"/>
      <c r="CY25" s="220"/>
      <c r="CZ25" s="220"/>
      <c r="DA25" s="220"/>
      <c r="DB25" s="220"/>
      <c r="DC25" s="220"/>
      <c r="DD25" s="220"/>
      <c r="DE25" s="220"/>
      <c r="DF25" s="220"/>
      <c r="DG25" s="220"/>
      <c r="DH25" s="220"/>
      <c r="DI25" s="220"/>
      <c r="DJ25" s="220"/>
      <c r="DK25" s="220"/>
      <c r="DL25" s="220"/>
      <c r="DM25" s="238"/>
      <c r="DN25" s="220"/>
      <c r="DO25" s="220"/>
      <c r="DP25" s="238"/>
      <c r="DQ25" s="220"/>
      <c r="DR25" s="239"/>
      <c r="DS25" s="237"/>
      <c r="DT25" s="221"/>
      <c r="DV25" s="257"/>
      <c r="DW25" s="262"/>
      <c r="DX25" s="143"/>
      <c r="DY25" s="143"/>
      <c r="DZ25" s="143"/>
      <c r="EP25" s="56"/>
      <c r="FG25" s="63"/>
    </row>
    <row r="26" spans="1:163" x14ac:dyDescent="0.2">
      <c r="A26" s="220"/>
      <c r="B26" s="221"/>
      <c r="C26" s="221"/>
      <c r="D26" s="220"/>
      <c r="E26" s="220"/>
      <c r="F26" s="220"/>
      <c r="G26" s="220"/>
      <c r="H26" s="220"/>
      <c r="I26" s="222"/>
      <c r="J26" s="220"/>
      <c r="K26" s="220"/>
      <c r="L26" s="225"/>
      <c r="M26" s="225"/>
      <c r="N26" s="237"/>
      <c r="O26" s="240"/>
      <c r="P26" s="225"/>
      <c r="Q26" s="226"/>
      <c r="R26" s="143"/>
      <c r="S26" s="220"/>
      <c r="T26" s="220"/>
      <c r="U26" s="220"/>
      <c r="V26" s="220"/>
      <c r="W26" s="220"/>
      <c r="X26" s="220"/>
      <c r="Y26" s="241"/>
      <c r="Z26" s="241"/>
      <c r="AA26" s="242"/>
      <c r="AB26" s="242"/>
      <c r="AC26" s="243"/>
      <c r="AD26" s="226"/>
      <c r="AE26" s="231"/>
      <c r="AF26" s="226"/>
      <c r="AG26" s="226"/>
      <c r="AH26" s="226"/>
      <c r="AI26" s="226"/>
      <c r="AJ26" s="241"/>
      <c r="AK26" s="241"/>
      <c r="AL26" s="242"/>
      <c r="AM26" s="242"/>
      <c r="AN26" s="243"/>
      <c r="AO26" s="226"/>
      <c r="AP26" s="231"/>
      <c r="AQ26" s="226"/>
      <c r="AR26" s="226"/>
      <c r="AS26" s="226"/>
      <c r="AT26" s="226"/>
      <c r="AU26" s="220"/>
      <c r="AV26" s="220"/>
      <c r="AW26" s="220"/>
      <c r="AX26" s="220"/>
      <c r="AY26" s="220"/>
      <c r="AZ26" s="225"/>
      <c r="BA26" s="143"/>
      <c r="BB26" s="233"/>
      <c r="BC26" s="234"/>
      <c r="BD26" s="234"/>
      <c r="BE26" s="244"/>
      <c r="BF26" s="244"/>
      <c r="BG26" s="245"/>
      <c r="BH26" s="231"/>
      <c r="BI26" s="220"/>
      <c r="BJ26" s="220"/>
      <c r="BK26" s="220"/>
      <c r="BL26" s="220"/>
      <c r="BM26" s="220"/>
      <c r="BN26" s="220"/>
      <c r="BO26" s="143"/>
      <c r="BP26" s="220"/>
      <c r="BQ26" s="236"/>
      <c r="BR26" s="233"/>
      <c r="BS26" s="233"/>
      <c r="BT26" s="244"/>
      <c r="BU26" s="231"/>
      <c r="BV26" s="226"/>
      <c r="BW26" s="220"/>
      <c r="BX26" s="220"/>
      <c r="BY26" s="220"/>
      <c r="BZ26" s="220"/>
      <c r="CA26" s="220"/>
      <c r="CB26" s="220"/>
      <c r="CC26" s="220"/>
      <c r="CD26" s="225"/>
      <c r="CE26" s="225"/>
      <c r="CF26" s="237"/>
      <c r="CG26" s="220"/>
      <c r="CH26" s="220"/>
      <c r="CI26" s="220"/>
      <c r="CJ26" s="220"/>
      <c r="CK26" s="220"/>
      <c r="CL26" s="220"/>
      <c r="CM26" s="220"/>
      <c r="CN26" s="220"/>
      <c r="CO26" s="220"/>
      <c r="CP26" s="220"/>
      <c r="CQ26" s="220"/>
      <c r="CR26" s="220"/>
      <c r="CS26" s="220"/>
      <c r="CT26" s="220"/>
      <c r="CU26" s="220"/>
      <c r="CV26" s="220"/>
      <c r="CW26" s="220"/>
      <c r="CX26" s="220"/>
      <c r="CY26" s="220"/>
      <c r="CZ26" s="220"/>
      <c r="DA26" s="220"/>
      <c r="DB26" s="220"/>
      <c r="DC26" s="220"/>
      <c r="DD26" s="220"/>
      <c r="DE26" s="220"/>
      <c r="DF26" s="220"/>
      <c r="DG26" s="220"/>
      <c r="DH26" s="220"/>
      <c r="DI26" s="220"/>
      <c r="DJ26" s="220"/>
      <c r="DK26" s="220"/>
      <c r="DL26" s="220"/>
      <c r="DM26" s="238"/>
      <c r="DN26" s="220"/>
      <c r="DO26" s="220"/>
      <c r="DP26" s="238"/>
      <c r="DQ26" s="220"/>
      <c r="DR26" s="239"/>
      <c r="DS26" s="237"/>
      <c r="DT26" s="221"/>
      <c r="DV26" s="257"/>
      <c r="DW26" s="262"/>
      <c r="DX26" s="143"/>
      <c r="DY26" s="143"/>
      <c r="DZ26" s="143"/>
      <c r="EP26" s="56"/>
      <c r="FG26" s="63"/>
    </row>
    <row r="27" spans="1:163" x14ac:dyDescent="0.2">
      <c r="A27" s="220"/>
      <c r="B27" s="233"/>
      <c r="C27" s="233"/>
      <c r="D27" s="220"/>
      <c r="E27" s="220"/>
      <c r="F27" s="220"/>
      <c r="G27" s="220"/>
      <c r="H27" s="220"/>
      <c r="I27" s="222"/>
      <c r="J27" s="220"/>
      <c r="K27" s="220"/>
      <c r="L27" s="225"/>
      <c r="M27" s="225"/>
      <c r="N27" s="237"/>
      <c r="O27" s="240"/>
      <c r="P27" s="225"/>
      <c r="Q27" s="226"/>
      <c r="R27" s="143"/>
      <c r="S27" s="220"/>
      <c r="T27" s="220"/>
      <c r="U27" s="220"/>
      <c r="V27" s="220"/>
      <c r="W27" s="220"/>
      <c r="X27" s="220"/>
      <c r="Y27" s="241"/>
      <c r="Z27" s="241"/>
      <c r="AA27" s="242"/>
      <c r="AB27" s="242"/>
      <c r="AC27" s="243"/>
      <c r="AD27" s="226"/>
      <c r="AE27" s="231"/>
      <c r="AF27" s="226"/>
      <c r="AG27" s="226"/>
      <c r="AH27" s="226"/>
      <c r="AI27" s="226"/>
      <c r="AJ27" s="241"/>
      <c r="AK27" s="241"/>
      <c r="AL27" s="242"/>
      <c r="AM27" s="242"/>
      <c r="AN27" s="243"/>
      <c r="AO27" s="226"/>
      <c r="AP27" s="231"/>
      <c r="AQ27" s="226"/>
      <c r="AR27" s="226"/>
      <c r="AS27" s="226"/>
      <c r="AT27" s="226"/>
      <c r="AU27" s="220"/>
      <c r="AV27" s="220"/>
      <c r="AW27" s="220"/>
      <c r="AX27" s="220"/>
      <c r="AY27" s="220"/>
      <c r="AZ27" s="225"/>
      <c r="BA27" s="143"/>
      <c r="BB27" s="233"/>
      <c r="BC27" s="234"/>
      <c r="BD27" s="234"/>
      <c r="BE27" s="244"/>
      <c r="BF27" s="244"/>
      <c r="BG27" s="245"/>
      <c r="BH27" s="231"/>
      <c r="BI27" s="220"/>
      <c r="BJ27" s="220"/>
      <c r="BK27" s="220"/>
      <c r="BL27" s="220"/>
      <c r="BM27" s="220"/>
      <c r="BN27" s="220"/>
      <c r="BO27" s="143"/>
      <c r="BP27" s="220"/>
      <c r="BQ27" s="236"/>
      <c r="BR27" s="233"/>
      <c r="BS27" s="233"/>
      <c r="BT27" s="244"/>
      <c r="BU27" s="231"/>
      <c r="BV27" s="226"/>
      <c r="BW27" s="220"/>
      <c r="BX27" s="220"/>
      <c r="BY27" s="220"/>
      <c r="BZ27" s="220"/>
      <c r="CA27" s="220"/>
      <c r="CB27" s="220"/>
      <c r="CC27" s="220"/>
      <c r="CD27" s="225"/>
      <c r="CE27" s="225"/>
      <c r="CF27" s="237"/>
      <c r="CG27" s="220"/>
      <c r="CH27" s="220"/>
      <c r="CI27" s="220"/>
      <c r="CJ27" s="220"/>
      <c r="CK27" s="220"/>
      <c r="CL27" s="220"/>
      <c r="CM27" s="220"/>
      <c r="CN27" s="220"/>
      <c r="CO27" s="220"/>
      <c r="CP27" s="220"/>
      <c r="CQ27" s="220"/>
      <c r="CR27" s="220"/>
      <c r="CS27" s="220"/>
      <c r="CT27" s="220"/>
      <c r="CU27" s="220"/>
      <c r="CV27" s="220"/>
      <c r="CW27" s="220"/>
      <c r="CX27" s="220"/>
      <c r="CY27" s="220"/>
      <c r="CZ27" s="220"/>
      <c r="DA27" s="220"/>
      <c r="DB27" s="220"/>
      <c r="DC27" s="220"/>
      <c r="DD27" s="220"/>
      <c r="DE27" s="220"/>
      <c r="DF27" s="220"/>
      <c r="DG27" s="220"/>
      <c r="DH27" s="220"/>
      <c r="DI27" s="220"/>
      <c r="DJ27" s="220"/>
      <c r="DK27" s="220"/>
      <c r="DL27" s="220"/>
      <c r="DM27" s="238"/>
      <c r="DN27" s="220"/>
      <c r="DO27" s="220"/>
      <c r="DP27" s="238"/>
      <c r="DQ27" s="220"/>
      <c r="DR27" s="239"/>
      <c r="DS27" s="237"/>
      <c r="DT27" s="221"/>
      <c r="DV27" s="257"/>
      <c r="DW27" s="262"/>
      <c r="DX27" s="143"/>
      <c r="DY27" s="143"/>
      <c r="DZ27" s="143"/>
      <c r="EP27" s="56"/>
      <c r="FG27" s="63"/>
    </row>
    <row r="28" spans="1:163" x14ac:dyDescent="0.2">
      <c r="A28" s="220"/>
      <c r="B28" s="233"/>
      <c r="C28" s="233"/>
      <c r="D28" s="220"/>
      <c r="E28" s="220"/>
      <c r="F28" s="220"/>
      <c r="G28" s="220"/>
      <c r="H28" s="220"/>
      <c r="I28" s="222"/>
      <c r="J28" s="220"/>
      <c r="K28" s="220"/>
      <c r="L28" s="225"/>
      <c r="M28" s="225"/>
      <c r="N28" s="237"/>
      <c r="O28" s="240"/>
      <c r="P28" s="225"/>
      <c r="Q28" s="226"/>
      <c r="R28" s="143"/>
      <c r="S28" s="220"/>
      <c r="T28" s="220"/>
      <c r="U28" s="220"/>
      <c r="V28" s="220"/>
      <c r="W28" s="220"/>
      <c r="X28" s="220"/>
      <c r="Y28" s="241"/>
      <c r="Z28" s="241"/>
      <c r="AA28" s="242"/>
      <c r="AB28" s="242"/>
      <c r="AC28" s="243"/>
      <c r="AD28" s="226"/>
      <c r="AE28" s="231"/>
      <c r="AF28" s="226"/>
      <c r="AG28" s="226"/>
      <c r="AH28" s="226"/>
      <c r="AI28" s="226"/>
      <c r="AJ28" s="241"/>
      <c r="AK28" s="241"/>
      <c r="AL28" s="242"/>
      <c r="AM28" s="242"/>
      <c r="AN28" s="243"/>
      <c r="AO28" s="226"/>
      <c r="AP28" s="231"/>
      <c r="AQ28" s="226"/>
      <c r="AR28" s="226"/>
      <c r="AS28" s="226"/>
      <c r="AT28" s="226"/>
      <c r="AU28" s="220"/>
      <c r="AV28" s="220"/>
      <c r="AW28" s="220"/>
      <c r="AX28" s="220"/>
      <c r="AY28" s="220"/>
      <c r="AZ28" s="225"/>
      <c r="BA28" s="143"/>
      <c r="BB28" s="233"/>
      <c r="BC28" s="234"/>
      <c r="BD28" s="234"/>
      <c r="BE28" s="244"/>
      <c r="BF28" s="244"/>
      <c r="BG28" s="245"/>
      <c r="BH28" s="231"/>
      <c r="BI28" s="220"/>
      <c r="BJ28" s="220"/>
      <c r="BK28" s="220"/>
      <c r="BL28" s="220"/>
      <c r="BM28" s="220"/>
      <c r="BN28" s="220"/>
      <c r="BO28" s="143"/>
      <c r="BP28" s="220"/>
      <c r="BQ28" s="236"/>
      <c r="BR28" s="233"/>
      <c r="BS28" s="233"/>
      <c r="BT28" s="244"/>
      <c r="BU28" s="231"/>
      <c r="BV28" s="226"/>
      <c r="BW28" s="220"/>
      <c r="BX28" s="220"/>
      <c r="BY28" s="220"/>
      <c r="BZ28" s="220"/>
      <c r="CA28" s="220"/>
      <c r="CB28" s="220"/>
      <c r="CC28" s="220"/>
      <c r="CD28" s="225"/>
      <c r="CE28" s="225"/>
      <c r="CF28" s="237"/>
      <c r="CG28" s="220"/>
      <c r="CH28" s="220"/>
      <c r="CI28" s="220"/>
      <c r="CJ28" s="220"/>
      <c r="CK28" s="220"/>
      <c r="CL28" s="220"/>
      <c r="CM28" s="220"/>
      <c r="CN28" s="220"/>
      <c r="CO28" s="220"/>
      <c r="CP28" s="220"/>
      <c r="CQ28" s="220"/>
      <c r="CR28" s="220"/>
      <c r="CS28" s="220"/>
      <c r="CT28" s="220"/>
      <c r="CU28" s="220"/>
      <c r="CV28" s="220"/>
      <c r="CW28" s="220"/>
      <c r="CX28" s="220"/>
      <c r="CY28" s="220"/>
      <c r="CZ28" s="220"/>
      <c r="DA28" s="220"/>
      <c r="DB28" s="220"/>
      <c r="DC28" s="220"/>
      <c r="DD28" s="220"/>
      <c r="DE28" s="220"/>
      <c r="DF28" s="220"/>
      <c r="DG28" s="220"/>
      <c r="DH28" s="220"/>
      <c r="DI28" s="220"/>
      <c r="DJ28" s="220"/>
      <c r="DK28" s="220"/>
      <c r="DL28" s="220"/>
      <c r="DM28" s="238"/>
      <c r="DN28" s="220"/>
      <c r="DO28" s="220"/>
      <c r="DP28" s="238"/>
      <c r="DQ28" s="220"/>
      <c r="DR28" s="239"/>
      <c r="DS28" s="237"/>
      <c r="DT28" s="221"/>
      <c r="DV28" s="257"/>
      <c r="DW28" s="262"/>
      <c r="DX28" s="143"/>
      <c r="DY28" s="143"/>
      <c r="DZ28" s="143"/>
      <c r="EP28" s="56"/>
      <c r="FG28" s="63"/>
    </row>
    <row r="29" spans="1:163" x14ac:dyDescent="0.2">
      <c r="A29" s="220"/>
      <c r="B29" s="233"/>
      <c r="C29" s="233"/>
      <c r="D29" s="220"/>
      <c r="E29" s="220"/>
      <c r="F29" s="220"/>
      <c r="G29" s="220"/>
      <c r="H29" s="220"/>
      <c r="I29" s="222"/>
      <c r="J29" s="220"/>
      <c r="K29" s="220"/>
      <c r="L29" s="225"/>
      <c r="M29" s="225"/>
      <c r="N29" s="237"/>
      <c r="O29" s="240"/>
      <c r="P29" s="225"/>
      <c r="Q29" s="226"/>
      <c r="R29" s="143"/>
      <c r="S29" s="220"/>
      <c r="T29" s="220"/>
      <c r="U29" s="220"/>
      <c r="V29" s="220"/>
      <c r="W29" s="220"/>
      <c r="X29" s="220"/>
      <c r="Y29" s="241"/>
      <c r="Z29" s="241"/>
      <c r="AA29" s="242"/>
      <c r="AB29" s="242"/>
      <c r="AC29" s="243"/>
      <c r="AD29" s="226"/>
      <c r="AE29" s="231"/>
      <c r="AF29" s="226"/>
      <c r="AG29" s="226"/>
      <c r="AH29" s="226"/>
      <c r="AI29" s="226"/>
      <c r="AJ29" s="241"/>
      <c r="AK29" s="241"/>
      <c r="AL29" s="242"/>
      <c r="AM29" s="242"/>
      <c r="AN29" s="243"/>
      <c r="AO29" s="226"/>
      <c r="AP29" s="231"/>
      <c r="AQ29" s="226"/>
      <c r="AR29" s="226"/>
      <c r="AS29" s="226"/>
      <c r="AT29" s="226"/>
      <c r="AU29" s="220"/>
      <c r="AV29" s="220"/>
      <c r="AW29" s="220"/>
      <c r="AX29" s="220"/>
      <c r="AY29" s="220"/>
      <c r="AZ29" s="225"/>
      <c r="BA29" s="143"/>
      <c r="BB29" s="233"/>
      <c r="BC29" s="234"/>
      <c r="BD29" s="234"/>
      <c r="BE29" s="244"/>
      <c r="BF29" s="244"/>
      <c r="BG29" s="245"/>
      <c r="BH29" s="231"/>
      <c r="BI29" s="220"/>
      <c r="BJ29" s="220"/>
      <c r="BK29" s="220"/>
      <c r="BL29" s="220"/>
      <c r="BM29" s="220"/>
      <c r="BN29" s="220"/>
      <c r="BO29" s="143"/>
      <c r="BP29" s="220"/>
      <c r="BQ29" s="236"/>
      <c r="BR29" s="233"/>
      <c r="BS29" s="233"/>
      <c r="BT29" s="244"/>
      <c r="BU29" s="231"/>
      <c r="BV29" s="226"/>
      <c r="BW29" s="220"/>
      <c r="BX29" s="220"/>
      <c r="BY29" s="220"/>
      <c r="BZ29" s="220"/>
      <c r="CA29" s="220"/>
      <c r="CB29" s="220"/>
      <c r="CC29" s="220"/>
      <c r="CD29" s="225"/>
      <c r="CE29" s="225"/>
      <c r="CF29" s="237"/>
      <c r="CG29" s="220"/>
      <c r="CH29" s="220"/>
      <c r="CI29" s="220"/>
      <c r="CJ29" s="220"/>
      <c r="CK29" s="220"/>
      <c r="CL29" s="220"/>
      <c r="CM29" s="220"/>
      <c r="CN29" s="220"/>
      <c r="CO29" s="220"/>
      <c r="CP29" s="220"/>
      <c r="CQ29" s="220"/>
      <c r="CR29" s="220"/>
      <c r="CS29" s="220"/>
      <c r="CT29" s="220"/>
      <c r="CU29" s="220"/>
      <c r="CV29" s="220"/>
      <c r="CW29" s="220"/>
      <c r="CX29" s="220"/>
      <c r="CY29" s="220"/>
      <c r="CZ29" s="220"/>
      <c r="DA29" s="220"/>
      <c r="DB29" s="220"/>
      <c r="DC29" s="220"/>
      <c r="DD29" s="220"/>
      <c r="DE29" s="220"/>
      <c r="DF29" s="220"/>
      <c r="DG29" s="220"/>
      <c r="DH29" s="220"/>
      <c r="DI29" s="220"/>
      <c r="DJ29" s="220"/>
      <c r="DK29" s="220"/>
      <c r="DL29" s="220"/>
      <c r="DM29" s="238"/>
      <c r="DN29" s="220"/>
      <c r="DO29" s="220"/>
      <c r="DP29" s="238"/>
      <c r="DQ29" s="220"/>
      <c r="DR29" s="239"/>
      <c r="DS29" s="237"/>
      <c r="DT29" s="221"/>
      <c r="DV29" s="257"/>
      <c r="DW29" s="262"/>
      <c r="DX29" s="143"/>
      <c r="DY29" s="143"/>
      <c r="DZ29" s="143"/>
      <c r="EP29" s="56"/>
      <c r="FG29" s="63"/>
    </row>
    <row r="30" spans="1:163" x14ac:dyDescent="0.2">
      <c r="A30" s="220"/>
      <c r="B30" s="233"/>
      <c r="C30" s="233"/>
      <c r="D30" s="220"/>
      <c r="E30" s="220"/>
      <c r="F30" s="220"/>
      <c r="G30" s="220"/>
      <c r="H30" s="220"/>
      <c r="I30" s="222"/>
      <c r="J30" s="220"/>
      <c r="K30" s="220"/>
      <c r="L30" s="225"/>
      <c r="M30" s="225"/>
      <c r="N30" s="237"/>
      <c r="O30" s="240"/>
      <c r="P30" s="225"/>
      <c r="Q30" s="226"/>
      <c r="R30" s="143"/>
      <c r="S30" s="220"/>
      <c r="T30" s="220"/>
      <c r="U30" s="220"/>
      <c r="V30" s="220"/>
      <c r="W30" s="220"/>
      <c r="X30" s="220"/>
      <c r="Y30" s="241"/>
      <c r="Z30" s="241"/>
      <c r="AA30" s="242"/>
      <c r="AB30" s="242"/>
      <c r="AC30" s="243"/>
      <c r="AD30" s="226"/>
      <c r="AE30" s="231"/>
      <c r="AF30" s="226"/>
      <c r="AG30" s="226"/>
      <c r="AH30" s="226"/>
      <c r="AI30" s="226"/>
      <c r="AJ30" s="241"/>
      <c r="AK30" s="241"/>
      <c r="AL30" s="242"/>
      <c r="AM30" s="242"/>
      <c r="AN30" s="243"/>
      <c r="AO30" s="226"/>
      <c r="AP30" s="231"/>
      <c r="AQ30" s="226"/>
      <c r="AR30" s="226"/>
      <c r="AS30" s="226"/>
      <c r="AT30" s="226"/>
      <c r="AU30" s="220"/>
      <c r="AV30" s="220"/>
      <c r="AW30" s="220"/>
      <c r="AX30" s="220"/>
      <c r="AY30" s="220"/>
      <c r="AZ30" s="225"/>
      <c r="BA30" s="143"/>
      <c r="BB30" s="233"/>
      <c r="BC30" s="234"/>
      <c r="BD30" s="234"/>
      <c r="BE30" s="244"/>
      <c r="BF30" s="244"/>
      <c r="BG30" s="245"/>
      <c r="BH30" s="231"/>
      <c r="BI30" s="220"/>
      <c r="BJ30" s="220"/>
      <c r="BK30" s="220"/>
      <c r="BL30" s="220"/>
      <c r="BM30" s="220"/>
      <c r="BN30" s="220"/>
      <c r="BO30" s="143"/>
      <c r="BP30" s="220"/>
      <c r="BQ30" s="236"/>
      <c r="BR30" s="233"/>
      <c r="BS30" s="233"/>
      <c r="BT30" s="244"/>
      <c r="BU30" s="231"/>
      <c r="BV30" s="226"/>
      <c r="BW30" s="220"/>
      <c r="BX30" s="220"/>
      <c r="BY30" s="220"/>
      <c r="BZ30" s="220"/>
      <c r="CA30" s="220"/>
      <c r="CB30" s="220"/>
      <c r="CC30" s="220"/>
      <c r="CD30" s="225"/>
      <c r="CE30" s="225"/>
      <c r="CF30" s="237"/>
      <c r="CG30" s="220"/>
      <c r="CH30" s="220"/>
      <c r="CI30" s="220"/>
      <c r="CJ30" s="220"/>
      <c r="CK30" s="220"/>
      <c r="CL30" s="220"/>
      <c r="CM30" s="220"/>
      <c r="CN30" s="220"/>
      <c r="CO30" s="220"/>
      <c r="CP30" s="220"/>
      <c r="CQ30" s="220"/>
      <c r="CR30" s="220"/>
      <c r="CS30" s="220"/>
      <c r="CT30" s="220"/>
      <c r="CU30" s="220"/>
      <c r="CV30" s="220"/>
      <c r="CW30" s="220"/>
      <c r="CX30" s="220"/>
      <c r="CY30" s="220"/>
      <c r="CZ30" s="220"/>
      <c r="DA30" s="220"/>
      <c r="DB30" s="220"/>
      <c r="DC30" s="220"/>
      <c r="DD30" s="220"/>
      <c r="DE30" s="220"/>
      <c r="DF30" s="220"/>
      <c r="DG30" s="220"/>
      <c r="DH30" s="220"/>
      <c r="DI30" s="220"/>
      <c r="DJ30" s="220"/>
      <c r="DK30" s="220"/>
      <c r="DL30" s="220"/>
      <c r="DM30" s="238"/>
      <c r="DN30" s="220"/>
      <c r="DO30" s="220"/>
      <c r="DP30" s="238"/>
      <c r="DQ30" s="220"/>
      <c r="DR30" s="239"/>
      <c r="DS30" s="237"/>
      <c r="DT30" s="221"/>
      <c r="DV30" s="257"/>
      <c r="DW30" s="262"/>
      <c r="DX30" s="143"/>
      <c r="DY30" s="143"/>
      <c r="DZ30" s="143"/>
      <c r="EP30" s="56"/>
      <c r="FG30" s="63"/>
    </row>
    <row r="31" spans="1:163" x14ac:dyDescent="0.2">
      <c r="A31" s="220"/>
      <c r="B31" s="233"/>
      <c r="C31" s="233"/>
      <c r="D31" s="220"/>
      <c r="E31" s="220"/>
      <c r="F31" s="220"/>
      <c r="G31" s="220"/>
      <c r="H31" s="220"/>
      <c r="I31" s="222"/>
      <c r="J31" s="220"/>
      <c r="K31" s="220"/>
      <c r="L31" s="225"/>
      <c r="M31" s="225"/>
      <c r="N31" s="237"/>
      <c r="O31" s="240"/>
      <c r="P31" s="225"/>
      <c r="Q31" s="226"/>
      <c r="R31" s="143"/>
      <c r="S31" s="220"/>
      <c r="T31" s="220"/>
      <c r="U31" s="220"/>
      <c r="V31" s="220"/>
      <c r="W31" s="220"/>
      <c r="X31" s="220"/>
      <c r="Y31" s="241"/>
      <c r="Z31" s="241"/>
      <c r="AA31" s="242"/>
      <c r="AB31" s="242"/>
      <c r="AC31" s="243"/>
      <c r="AD31" s="226"/>
      <c r="AE31" s="231"/>
      <c r="AF31" s="226"/>
      <c r="AG31" s="226"/>
      <c r="AH31" s="226"/>
      <c r="AI31" s="226"/>
      <c r="AJ31" s="241"/>
      <c r="AK31" s="241"/>
      <c r="AL31" s="242"/>
      <c r="AM31" s="242"/>
      <c r="AN31" s="243"/>
      <c r="AO31" s="226"/>
      <c r="AP31" s="231"/>
      <c r="AQ31" s="226"/>
      <c r="AR31" s="226"/>
      <c r="AS31" s="226"/>
      <c r="AT31" s="226"/>
      <c r="AU31" s="220"/>
      <c r="AV31" s="220"/>
      <c r="AW31" s="220"/>
      <c r="AX31" s="220"/>
      <c r="AY31" s="220"/>
      <c r="AZ31" s="225"/>
      <c r="BA31" s="143"/>
      <c r="BB31" s="233"/>
      <c r="BC31" s="234"/>
      <c r="BD31" s="234"/>
      <c r="BE31" s="244"/>
      <c r="BF31" s="244"/>
      <c r="BG31" s="245"/>
      <c r="BH31" s="231"/>
      <c r="BI31" s="220"/>
      <c r="BJ31" s="220"/>
      <c r="BK31" s="220"/>
      <c r="BL31" s="220"/>
      <c r="BM31" s="220"/>
      <c r="BN31" s="220"/>
      <c r="BO31" s="143"/>
      <c r="BP31" s="220"/>
      <c r="BQ31" s="236"/>
      <c r="BR31" s="233"/>
      <c r="BS31" s="233"/>
      <c r="BT31" s="244"/>
      <c r="BU31" s="231"/>
      <c r="BV31" s="226"/>
      <c r="BW31" s="220"/>
      <c r="BX31" s="220"/>
      <c r="BY31" s="220"/>
      <c r="BZ31" s="220"/>
      <c r="CA31" s="220"/>
      <c r="CB31" s="220"/>
      <c r="CC31" s="220"/>
      <c r="CD31" s="225"/>
      <c r="CE31" s="225"/>
      <c r="CF31" s="237"/>
      <c r="CG31" s="220"/>
      <c r="CH31" s="220"/>
      <c r="CI31" s="220"/>
      <c r="CJ31" s="220"/>
      <c r="CK31" s="220"/>
      <c r="CL31" s="220"/>
      <c r="CM31" s="220"/>
      <c r="CN31" s="220"/>
      <c r="CO31" s="220"/>
      <c r="CP31" s="220"/>
      <c r="CQ31" s="220"/>
      <c r="CR31" s="220"/>
      <c r="CS31" s="220"/>
      <c r="CT31" s="220"/>
      <c r="CU31" s="220"/>
      <c r="CV31" s="220"/>
      <c r="CW31" s="220"/>
      <c r="CX31" s="220"/>
      <c r="CY31" s="220"/>
      <c r="CZ31" s="220"/>
      <c r="DA31" s="220"/>
      <c r="DB31" s="220"/>
      <c r="DC31" s="220"/>
      <c r="DD31" s="220"/>
      <c r="DE31" s="220"/>
      <c r="DF31" s="220"/>
      <c r="DG31" s="220"/>
      <c r="DH31" s="220"/>
      <c r="DI31" s="220"/>
      <c r="DJ31" s="220"/>
      <c r="DK31" s="220"/>
      <c r="DL31" s="220"/>
      <c r="DM31" s="238"/>
      <c r="DN31" s="220"/>
      <c r="DO31" s="220"/>
      <c r="DP31" s="238"/>
      <c r="DQ31" s="220"/>
      <c r="DR31" s="239"/>
      <c r="DS31" s="237"/>
      <c r="DT31" s="221"/>
      <c r="DV31" s="257"/>
      <c r="DW31" s="262"/>
      <c r="DX31" s="143"/>
      <c r="DY31" s="143"/>
      <c r="DZ31" s="143"/>
      <c r="EP31" s="56"/>
      <c r="FG31" s="63"/>
    </row>
    <row r="32" spans="1:163" x14ac:dyDescent="0.2">
      <c r="A32" s="220"/>
      <c r="B32" s="233"/>
      <c r="C32" s="233"/>
      <c r="D32" s="220"/>
      <c r="E32" s="220"/>
      <c r="F32" s="220"/>
      <c r="G32" s="220"/>
      <c r="H32" s="220"/>
      <c r="I32" s="222"/>
      <c r="J32" s="220"/>
      <c r="K32" s="220"/>
      <c r="L32" s="225"/>
      <c r="M32" s="225"/>
      <c r="N32" s="237"/>
      <c r="O32" s="240"/>
      <c r="P32" s="225"/>
      <c r="Q32" s="226"/>
      <c r="R32" s="143"/>
      <c r="S32" s="220"/>
      <c r="T32" s="220"/>
      <c r="U32" s="220"/>
      <c r="V32" s="220"/>
      <c r="W32" s="220"/>
      <c r="X32" s="220"/>
      <c r="Y32" s="241"/>
      <c r="Z32" s="241"/>
      <c r="AA32" s="242"/>
      <c r="AB32" s="242"/>
      <c r="AC32" s="243"/>
      <c r="AD32" s="226"/>
      <c r="AE32" s="231"/>
      <c r="AF32" s="226"/>
      <c r="AG32" s="226"/>
      <c r="AH32" s="226"/>
      <c r="AI32" s="226"/>
      <c r="AJ32" s="241"/>
      <c r="AK32" s="241"/>
      <c r="AL32" s="242"/>
      <c r="AM32" s="242"/>
      <c r="AN32" s="243"/>
      <c r="AO32" s="226"/>
      <c r="AP32" s="231"/>
      <c r="AQ32" s="226"/>
      <c r="AR32" s="226"/>
      <c r="AS32" s="226"/>
      <c r="AT32" s="226"/>
      <c r="AU32" s="220"/>
      <c r="AV32" s="220"/>
      <c r="AW32" s="220"/>
      <c r="AX32" s="220"/>
      <c r="AY32" s="220"/>
      <c r="AZ32" s="225"/>
      <c r="BA32" s="143"/>
      <c r="BB32" s="233"/>
      <c r="BC32" s="234"/>
      <c r="BD32" s="234"/>
      <c r="BE32" s="244"/>
      <c r="BF32" s="244"/>
      <c r="BG32" s="245"/>
      <c r="BH32" s="231"/>
      <c r="BI32" s="220"/>
      <c r="BJ32" s="220"/>
      <c r="BK32" s="220"/>
      <c r="BL32" s="220"/>
      <c r="BM32" s="220"/>
      <c r="BN32" s="220"/>
      <c r="BO32" s="143"/>
      <c r="BP32" s="220"/>
      <c r="BQ32" s="236"/>
      <c r="BR32" s="233"/>
      <c r="BS32" s="233"/>
      <c r="BT32" s="244"/>
      <c r="BU32" s="231"/>
      <c r="BV32" s="226"/>
      <c r="BW32" s="220"/>
      <c r="BX32" s="220"/>
      <c r="BY32" s="220"/>
      <c r="BZ32" s="220"/>
      <c r="CA32" s="220"/>
      <c r="CB32" s="220"/>
      <c r="CC32" s="220"/>
      <c r="CD32" s="225"/>
      <c r="CE32" s="225"/>
      <c r="CF32" s="237"/>
      <c r="CG32" s="220"/>
      <c r="CH32" s="220"/>
      <c r="CI32" s="220"/>
      <c r="CJ32" s="220"/>
      <c r="CK32" s="220"/>
      <c r="CL32" s="220"/>
      <c r="CM32" s="220"/>
      <c r="CN32" s="220"/>
      <c r="CO32" s="220"/>
      <c r="CP32" s="220"/>
      <c r="CQ32" s="220"/>
      <c r="CR32" s="220"/>
      <c r="CS32" s="220"/>
      <c r="CT32" s="220"/>
      <c r="CU32" s="220"/>
      <c r="CV32" s="220"/>
      <c r="CW32" s="220"/>
      <c r="CX32" s="220"/>
      <c r="CY32" s="220"/>
      <c r="CZ32" s="220"/>
      <c r="DA32" s="220"/>
      <c r="DB32" s="220"/>
      <c r="DC32" s="220"/>
      <c r="DD32" s="220"/>
      <c r="DE32" s="220"/>
      <c r="DF32" s="220"/>
      <c r="DG32" s="220"/>
      <c r="DH32" s="220"/>
      <c r="DI32" s="220"/>
      <c r="DJ32" s="220"/>
      <c r="DK32" s="220"/>
      <c r="DL32" s="220"/>
      <c r="DM32" s="238"/>
      <c r="DN32" s="220"/>
      <c r="DO32" s="220"/>
      <c r="DP32" s="238"/>
      <c r="DQ32" s="220"/>
      <c r="DR32" s="239"/>
      <c r="DS32" s="237"/>
      <c r="DT32" s="221"/>
      <c r="DV32" s="257"/>
      <c r="DW32" s="262"/>
      <c r="DX32" s="143"/>
      <c r="DY32" s="143"/>
      <c r="DZ32" s="143"/>
      <c r="EP32" s="56"/>
      <c r="FG32" s="63"/>
    </row>
    <row r="33" spans="1:163" x14ac:dyDescent="0.2">
      <c r="A33" s="220"/>
      <c r="B33" s="233"/>
      <c r="C33" s="233"/>
      <c r="D33" s="220"/>
      <c r="E33" s="220"/>
      <c r="F33" s="220"/>
      <c r="G33" s="220"/>
      <c r="H33" s="220"/>
      <c r="I33" s="222"/>
      <c r="J33" s="220"/>
      <c r="K33" s="220"/>
      <c r="L33" s="225"/>
      <c r="M33" s="225"/>
      <c r="N33" s="237"/>
      <c r="O33" s="240"/>
      <c r="P33" s="225"/>
      <c r="Q33" s="226"/>
      <c r="R33" s="143"/>
      <c r="S33" s="220"/>
      <c r="T33" s="220"/>
      <c r="U33" s="220"/>
      <c r="V33" s="220"/>
      <c r="W33" s="220"/>
      <c r="X33" s="220"/>
      <c r="Y33" s="241"/>
      <c r="Z33" s="241"/>
      <c r="AA33" s="242"/>
      <c r="AB33" s="242"/>
      <c r="AC33" s="243"/>
      <c r="AD33" s="226"/>
      <c r="AE33" s="231"/>
      <c r="AF33" s="226"/>
      <c r="AG33" s="226"/>
      <c r="AH33" s="226"/>
      <c r="AI33" s="226"/>
      <c r="AJ33" s="241"/>
      <c r="AK33" s="241"/>
      <c r="AL33" s="242"/>
      <c r="AM33" s="242"/>
      <c r="AN33" s="243"/>
      <c r="AO33" s="226"/>
      <c r="AP33" s="231"/>
      <c r="AQ33" s="226"/>
      <c r="AR33" s="226"/>
      <c r="AS33" s="226"/>
      <c r="AT33" s="226"/>
      <c r="AU33" s="220"/>
      <c r="AV33" s="220"/>
      <c r="AW33" s="220"/>
      <c r="AX33" s="220"/>
      <c r="AY33" s="220"/>
      <c r="AZ33" s="225"/>
      <c r="BA33" s="143"/>
      <c r="BB33" s="233"/>
      <c r="BC33" s="234"/>
      <c r="BD33" s="234"/>
      <c r="BE33" s="244"/>
      <c r="BF33" s="244"/>
      <c r="BG33" s="245"/>
      <c r="BH33" s="231"/>
      <c r="BI33" s="220"/>
      <c r="BJ33" s="220"/>
      <c r="BK33" s="220"/>
      <c r="BL33" s="220"/>
      <c r="BM33" s="220"/>
      <c r="BN33" s="220"/>
      <c r="BO33" s="143"/>
      <c r="BP33" s="220"/>
      <c r="BQ33" s="236"/>
      <c r="BR33" s="233"/>
      <c r="BS33" s="233"/>
      <c r="BT33" s="244"/>
      <c r="BU33" s="231"/>
      <c r="BV33" s="226"/>
      <c r="BW33" s="220"/>
      <c r="BX33" s="220"/>
      <c r="BY33" s="220"/>
      <c r="BZ33" s="220"/>
      <c r="CA33" s="220"/>
      <c r="CB33" s="220"/>
      <c r="CC33" s="220"/>
      <c r="CD33" s="225"/>
      <c r="CE33" s="225"/>
      <c r="CF33" s="237"/>
      <c r="CG33" s="220"/>
      <c r="CH33" s="220"/>
      <c r="CI33" s="220"/>
      <c r="CJ33" s="220"/>
      <c r="CK33" s="220"/>
      <c r="CL33" s="220"/>
      <c r="CM33" s="220"/>
      <c r="CN33" s="220"/>
      <c r="CO33" s="220"/>
      <c r="CP33" s="220"/>
      <c r="CQ33" s="220"/>
      <c r="CR33" s="220"/>
      <c r="CS33" s="220"/>
      <c r="CT33" s="220"/>
      <c r="CU33" s="220"/>
      <c r="CV33" s="220"/>
      <c r="CW33" s="220"/>
      <c r="CX33" s="220"/>
      <c r="CY33" s="220"/>
      <c r="CZ33" s="220"/>
      <c r="DA33" s="220"/>
      <c r="DB33" s="220"/>
      <c r="DC33" s="220"/>
      <c r="DD33" s="220"/>
      <c r="DE33" s="220"/>
      <c r="DF33" s="220"/>
      <c r="DG33" s="220"/>
      <c r="DH33" s="220"/>
      <c r="DI33" s="220"/>
      <c r="DJ33" s="220"/>
      <c r="DK33" s="220"/>
      <c r="DL33" s="220"/>
      <c r="DM33" s="238"/>
      <c r="DN33" s="220"/>
      <c r="DO33" s="220"/>
      <c r="DP33" s="238"/>
      <c r="DQ33" s="220"/>
      <c r="DR33" s="239"/>
      <c r="DS33" s="237"/>
      <c r="DT33" s="221"/>
      <c r="DV33" s="257"/>
      <c r="DW33" s="262"/>
      <c r="DX33" s="143"/>
      <c r="DY33" s="143"/>
      <c r="DZ33" s="143"/>
      <c r="EP33" s="56"/>
      <c r="FG33" s="63"/>
    </row>
    <row r="34" spans="1:163" x14ac:dyDescent="0.2">
      <c r="A34" s="220"/>
      <c r="B34" s="233"/>
      <c r="C34" s="233"/>
      <c r="D34" s="220"/>
      <c r="E34" s="220"/>
      <c r="F34" s="220"/>
      <c r="G34" s="220"/>
      <c r="H34" s="220"/>
      <c r="I34" s="222"/>
      <c r="J34" s="220"/>
      <c r="K34" s="220"/>
      <c r="L34" s="225"/>
      <c r="M34" s="225"/>
      <c r="N34" s="237"/>
      <c r="O34" s="240"/>
      <c r="P34" s="225"/>
      <c r="Q34" s="226"/>
      <c r="R34" s="143"/>
      <c r="S34" s="220"/>
      <c r="T34" s="220"/>
      <c r="U34" s="220"/>
      <c r="V34" s="220"/>
      <c r="W34" s="220"/>
      <c r="X34" s="220"/>
      <c r="Y34" s="241"/>
      <c r="Z34" s="241"/>
      <c r="AA34" s="242"/>
      <c r="AB34" s="242"/>
      <c r="AC34" s="243"/>
      <c r="AD34" s="226"/>
      <c r="AE34" s="231"/>
      <c r="AF34" s="226"/>
      <c r="AG34" s="226"/>
      <c r="AH34" s="226"/>
      <c r="AI34" s="226"/>
      <c r="AJ34" s="241"/>
      <c r="AK34" s="241"/>
      <c r="AL34" s="242"/>
      <c r="AM34" s="242"/>
      <c r="AN34" s="243"/>
      <c r="AO34" s="226"/>
      <c r="AP34" s="231"/>
      <c r="AQ34" s="226"/>
      <c r="AR34" s="226"/>
      <c r="AS34" s="226"/>
      <c r="AT34" s="226"/>
      <c r="AU34" s="220"/>
      <c r="AV34" s="220"/>
      <c r="AW34" s="220"/>
      <c r="AX34" s="220"/>
      <c r="AY34" s="220"/>
      <c r="AZ34" s="225"/>
      <c r="BA34" s="143"/>
      <c r="BB34" s="233"/>
      <c r="BC34" s="234"/>
      <c r="BD34" s="234"/>
      <c r="BE34" s="244"/>
      <c r="BF34" s="244"/>
      <c r="BG34" s="245"/>
      <c r="BH34" s="231"/>
      <c r="BI34" s="220"/>
      <c r="BJ34" s="220"/>
      <c r="BK34" s="220"/>
      <c r="BL34" s="220"/>
      <c r="BM34" s="220"/>
      <c r="BN34" s="220"/>
      <c r="BO34" s="143"/>
      <c r="BP34" s="220"/>
      <c r="BQ34" s="236"/>
      <c r="BR34" s="233"/>
      <c r="BS34" s="233"/>
      <c r="BT34" s="244"/>
      <c r="BU34" s="231"/>
      <c r="BV34" s="226"/>
      <c r="BW34" s="220"/>
      <c r="BX34" s="220"/>
      <c r="BY34" s="220"/>
      <c r="BZ34" s="220"/>
      <c r="CA34" s="220"/>
      <c r="CB34" s="220"/>
      <c r="CC34" s="220"/>
      <c r="CD34" s="225"/>
      <c r="CE34" s="225"/>
      <c r="CF34" s="237"/>
      <c r="CG34" s="220"/>
      <c r="CH34" s="220"/>
      <c r="CI34" s="220"/>
      <c r="CJ34" s="220"/>
      <c r="CK34" s="220"/>
      <c r="CL34" s="220"/>
      <c r="CM34" s="220"/>
      <c r="CN34" s="220"/>
      <c r="CO34" s="220"/>
      <c r="CP34" s="220"/>
      <c r="CQ34" s="220"/>
      <c r="CR34" s="220"/>
      <c r="CS34" s="220"/>
      <c r="CT34" s="220"/>
      <c r="CU34" s="220"/>
      <c r="CV34" s="220"/>
      <c r="CW34" s="220"/>
      <c r="CX34" s="220"/>
      <c r="CY34" s="220"/>
      <c r="CZ34" s="220"/>
      <c r="DA34" s="220"/>
      <c r="DB34" s="220"/>
      <c r="DC34" s="220"/>
      <c r="DD34" s="220"/>
      <c r="DE34" s="220"/>
      <c r="DF34" s="220"/>
      <c r="DG34" s="220"/>
      <c r="DH34" s="220"/>
      <c r="DI34" s="220"/>
      <c r="DJ34" s="220"/>
      <c r="DK34" s="220"/>
      <c r="DL34" s="220"/>
      <c r="DM34" s="238"/>
      <c r="DN34" s="220"/>
      <c r="DO34" s="220"/>
      <c r="DP34" s="238"/>
      <c r="DQ34" s="220"/>
      <c r="DR34" s="239"/>
      <c r="DS34" s="237"/>
      <c r="DT34" s="221"/>
      <c r="DV34" s="257"/>
      <c r="DW34" s="262"/>
      <c r="DX34" s="143"/>
      <c r="DY34" s="143"/>
      <c r="DZ34" s="143"/>
      <c r="EP34" s="56"/>
      <c r="FG34" s="63"/>
    </row>
    <row r="35" spans="1:163" x14ac:dyDescent="0.2">
      <c r="A35" s="220"/>
      <c r="B35" s="233"/>
      <c r="C35" s="233"/>
      <c r="D35" s="220"/>
      <c r="E35" s="220"/>
      <c r="F35" s="220"/>
      <c r="G35" s="220"/>
      <c r="H35" s="220"/>
      <c r="I35" s="222"/>
      <c r="J35" s="220"/>
      <c r="K35" s="220"/>
      <c r="L35" s="225"/>
      <c r="M35" s="225"/>
      <c r="N35" s="237"/>
      <c r="O35" s="240"/>
      <c r="P35" s="225"/>
      <c r="Q35" s="226"/>
      <c r="R35" s="143"/>
      <c r="S35" s="220"/>
      <c r="T35" s="220"/>
      <c r="U35" s="220"/>
      <c r="V35" s="220"/>
      <c r="W35" s="220"/>
      <c r="X35" s="220"/>
      <c r="Y35" s="241"/>
      <c r="Z35" s="241"/>
      <c r="AA35" s="242"/>
      <c r="AB35" s="242"/>
      <c r="AC35" s="243"/>
      <c r="AD35" s="226"/>
      <c r="AE35" s="231"/>
      <c r="AF35" s="226"/>
      <c r="AG35" s="226"/>
      <c r="AH35" s="226"/>
      <c r="AI35" s="226"/>
      <c r="AJ35" s="241"/>
      <c r="AK35" s="241"/>
      <c r="AL35" s="242"/>
      <c r="AM35" s="242"/>
      <c r="AN35" s="243"/>
      <c r="AO35" s="226"/>
      <c r="AP35" s="231"/>
      <c r="AQ35" s="226"/>
      <c r="AR35" s="226"/>
      <c r="AS35" s="226"/>
      <c r="AT35" s="226"/>
      <c r="AU35" s="220"/>
      <c r="AV35" s="220"/>
      <c r="AW35" s="220"/>
      <c r="AX35" s="220"/>
      <c r="AY35" s="220"/>
      <c r="AZ35" s="225"/>
      <c r="BA35" s="143"/>
      <c r="BB35" s="233"/>
      <c r="BC35" s="234"/>
      <c r="BD35" s="234"/>
      <c r="BE35" s="244"/>
      <c r="BF35" s="244"/>
      <c r="BG35" s="245"/>
      <c r="BH35" s="231"/>
      <c r="BI35" s="220"/>
      <c r="BJ35" s="220"/>
      <c r="BK35" s="220"/>
      <c r="BL35" s="220"/>
      <c r="BM35" s="220"/>
      <c r="BN35" s="220"/>
      <c r="BO35" s="143"/>
      <c r="BP35" s="220"/>
      <c r="BQ35" s="236"/>
      <c r="BR35" s="233"/>
      <c r="BS35" s="233"/>
      <c r="BT35" s="244"/>
      <c r="BU35" s="231"/>
      <c r="BV35" s="226"/>
      <c r="BW35" s="220"/>
      <c r="BX35" s="220"/>
      <c r="BY35" s="220"/>
      <c r="BZ35" s="220"/>
      <c r="CA35" s="220"/>
      <c r="CB35" s="220"/>
      <c r="CC35" s="220"/>
      <c r="CD35" s="225"/>
      <c r="CE35" s="225"/>
      <c r="CF35" s="237"/>
      <c r="CG35" s="220"/>
      <c r="CH35" s="220"/>
      <c r="CI35" s="220"/>
      <c r="CJ35" s="220"/>
      <c r="CK35" s="220"/>
      <c r="CL35" s="220"/>
      <c r="CM35" s="220"/>
      <c r="CN35" s="220"/>
      <c r="CO35" s="220"/>
      <c r="CP35" s="220"/>
      <c r="CQ35" s="220"/>
      <c r="CR35" s="220"/>
      <c r="CS35" s="220"/>
      <c r="CT35" s="220"/>
      <c r="CU35" s="220"/>
      <c r="CV35" s="220"/>
      <c r="CW35" s="220"/>
      <c r="CX35" s="220"/>
      <c r="CY35" s="220"/>
      <c r="CZ35" s="220"/>
      <c r="DA35" s="220"/>
      <c r="DB35" s="220"/>
      <c r="DC35" s="220"/>
      <c r="DD35" s="220"/>
      <c r="DE35" s="220"/>
      <c r="DF35" s="220"/>
      <c r="DG35" s="220"/>
      <c r="DH35" s="220"/>
      <c r="DI35" s="220"/>
      <c r="DJ35" s="220"/>
      <c r="DK35" s="220"/>
      <c r="DL35" s="220"/>
      <c r="DM35" s="238"/>
      <c r="DN35" s="220"/>
      <c r="DO35" s="220"/>
      <c r="DP35" s="238"/>
      <c r="DQ35" s="220"/>
      <c r="DR35" s="239"/>
      <c r="DS35" s="237"/>
      <c r="DT35" s="221"/>
      <c r="DV35" s="257"/>
      <c r="DW35" s="262"/>
      <c r="DX35" s="143"/>
      <c r="DY35" s="143"/>
      <c r="DZ35" s="143"/>
      <c r="EP35" s="56"/>
      <c r="FG35" s="63"/>
    </row>
    <row r="36" spans="1:163" x14ac:dyDescent="0.2">
      <c r="A36" s="220"/>
      <c r="B36" s="233"/>
      <c r="C36" s="233"/>
      <c r="D36" s="220"/>
      <c r="E36" s="220"/>
      <c r="F36" s="220"/>
      <c r="G36" s="220"/>
      <c r="H36" s="220"/>
      <c r="I36" s="222"/>
      <c r="J36" s="220"/>
      <c r="K36" s="220"/>
      <c r="L36" s="225"/>
      <c r="M36" s="225"/>
      <c r="N36" s="237"/>
      <c r="O36" s="240"/>
      <c r="P36" s="225"/>
      <c r="Q36" s="226"/>
      <c r="R36" s="143"/>
      <c r="S36" s="220"/>
      <c r="T36" s="220"/>
      <c r="U36" s="220"/>
      <c r="V36" s="220"/>
      <c r="W36" s="220"/>
      <c r="X36" s="220"/>
      <c r="Y36" s="241"/>
      <c r="Z36" s="241"/>
      <c r="AA36" s="242"/>
      <c r="AB36" s="242"/>
      <c r="AC36" s="243"/>
      <c r="AD36" s="226"/>
      <c r="AE36" s="231"/>
      <c r="AF36" s="226"/>
      <c r="AG36" s="226"/>
      <c r="AH36" s="226"/>
      <c r="AI36" s="226"/>
      <c r="AJ36" s="241"/>
      <c r="AK36" s="241"/>
      <c r="AL36" s="242"/>
      <c r="AM36" s="242"/>
      <c r="AN36" s="243"/>
      <c r="AO36" s="226"/>
      <c r="AP36" s="231"/>
      <c r="AQ36" s="226"/>
      <c r="AR36" s="226"/>
      <c r="AS36" s="226"/>
      <c r="AT36" s="226"/>
      <c r="AU36" s="220"/>
      <c r="AV36" s="220"/>
      <c r="AW36" s="220"/>
      <c r="AX36" s="220"/>
      <c r="AY36" s="220"/>
      <c r="AZ36" s="225"/>
      <c r="BA36" s="143"/>
      <c r="BB36" s="233"/>
      <c r="BC36" s="234"/>
      <c r="BD36" s="234"/>
      <c r="BE36" s="244"/>
      <c r="BF36" s="244"/>
      <c r="BG36" s="245"/>
      <c r="BH36" s="231"/>
      <c r="BI36" s="220"/>
      <c r="BJ36" s="220"/>
      <c r="BK36" s="220"/>
      <c r="BL36" s="220"/>
      <c r="BM36" s="220"/>
      <c r="BN36" s="220"/>
      <c r="BO36" s="143"/>
      <c r="BP36" s="220"/>
      <c r="BQ36" s="236"/>
      <c r="BR36" s="233"/>
      <c r="BS36" s="233"/>
      <c r="BT36" s="244"/>
      <c r="BU36" s="231"/>
      <c r="BV36" s="226"/>
      <c r="BW36" s="220"/>
      <c r="BX36" s="220"/>
      <c r="BY36" s="220"/>
      <c r="BZ36" s="220"/>
      <c r="CA36" s="220"/>
      <c r="CB36" s="220"/>
      <c r="CC36" s="220"/>
      <c r="CD36" s="225"/>
      <c r="CE36" s="225"/>
      <c r="CF36" s="237"/>
      <c r="CG36" s="220"/>
      <c r="CH36" s="220"/>
      <c r="CI36" s="220"/>
      <c r="CJ36" s="220"/>
      <c r="CK36" s="220"/>
      <c r="CL36" s="220"/>
      <c r="CM36" s="220"/>
      <c r="CN36" s="220"/>
      <c r="CO36" s="220"/>
      <c r="CP36" s="220"/>
      <c r="CQ36" s="220"/>
      <c r="CR36" s="220"/>
      <c r="CS36" s="220"/>
      <c r="CT36" s="220"/>
      <c r="CU36" s="220"/>
      <c r="CV36" s="220"/>
      <c r="CW36" s="220"/>
      <c r="CX36" s="220"/>
      <c r="CY36" s="220"/>
      <c r="CZ36" s="220"/>
      <c r="DA36" s="220"/>
      <c r="DB36" s="220"/>
      <c r="DC36" s="220"/>
      <c r="DD36" s="220"/>
      <c r="DE36" s="220"/>
      <c r="DF36" s="220"/>
      <c r="DG36" s="220"/>
      <c r="DH36" s="220"/>
      <c r="DI36" s="220"/>
      <c r="DJ36" s="220"/>
      <c r="DK36" s="220"/>
      <c r="DL36" s="220"/>
      <c r="DM36" s="238"/>
      <c r="DN36" s="220"/>
      <c r="DO36" s="220"/>
      <c r="DP36" s="238"/>
      <c r="DQ36" s="220"/>
      <c r="DR36" s="239"/>
      <c r="DS36" s="237"/>
      <c r="DT36" s="221"/>
      <c r="DV36" s="257"/>
      <c r="DW36" s="262"/>
      <c r="DX36" s="143"/>
      <c r="DY36" s="143"/>
      <c r="DZ36" s="143"/>
      <c r="EP36" s="56"/>
      <c r="FG36" s="63"/>
    </row>
    <row r="37" spans="1:163" x14ac:dyDescent="0.2">
      <c r="A37" s="220"/>
      <c r="B37" s="233"/>
      <c r="C37" s="233"/>
      <c r="D37" s="220"/>
      <c r="E37" s="220"/>
      <c r="F37" s="220"/>
      <c r="G37" s="220"/>
      <c r="H37" s="220"/>
      <c r="I37" s="222"/>
      <c r="J37" s="220"/>
      <c r="K37" s="220"/>
      <c r="L37" s="225"/>
      <c r="M37" s="225"/>
      <c r="N37" s="237"/>
      <c r="O37" s="240"/>
      <c r="P37" s="225"/>
      <c r="Q37" s="226"/>
      <c r="R37" s="143"/>
      <c r="S37" s="220"/>
      <c r="T37" s="220"/>
      <c r="U37" s="220"/>
      <c r="V37" s="220"/>
      <c r="W37" s="220"/>
      <c r="X37" s="220"/>
      <c r="Y37" s="241"/>
      <c r="Z37" s="241"/>
      <c r="AA37" s="242"/>
      <c r="AB37" s="242"/>
      <c r="AC37" s="243"/>
      <c r="AD37" s="226"/>
      <c r="AE37" s="231"/>
      <c r="AF37" s="226"/>
      <c r="AG37" s="226"/>
      <c r="AH37" s="226"/>
      <c r="AI37" s="226"/>
      <c r="AJ37" s="241"/>
      <c r="AK37" s="241"/>
      <c r="AL37" s="242"/>
      <c r="AM37" s="242"/>
      <c r="AN37" s="243"/>
      <c r="AO37" s="226"/>
      <c r="AP37" s="231"/>
      <c r="AQ37" s="226"/>
      <c r="AR37" s="226"/>
      <c r="AS37" s="226"/>
      <c r="AT37" s="226"/>
      <c r="AU37" s="220"/>
      <c r="AV37" s="220"/>
      <c r="AW37" s="220"/>
      <c r="AX37" s="220"/>
      <c r="AY37" s="220"/>
      <c r="AZ37" s="225"/>
      <c r="BA37" s="143"/>
      <c r="BB37" s="233"/>
      <c r="BC37" s="234"/>
      <c r="BD37" s="234"/>
      <c r="BE37" s="244"/>
      <c r="BF37" s="244"/>
      <c r="BG37" s="245"/>
      <c r="BH37" s="231"/>
      <c r="BI37" s="220"/>
      <c r="BJ37" s="220"/>
      <c r="BK37" s="220"/>
      <c r="BL37" s="220"/>
      <c r="BM37" s="220"/>
      <c r="BN37" s="220"/>
      <c r="BO37" s="143"/>
      <c r="BP37" s="220"/>
      <c r="BQ37" s="236"/>
      <c r="BR37" s="233"/>
      <c r="BS37" s="233"/>
      <c r="BT37" s="244"/>
      <c r="BU37" s="231"/>
      <c r="BV37" s="226"/>
      <c r="BW37" s="220"/>
      <c r="BX37" s="220"/>
      <c r="BY37" s="220"/>
      <c r="BZ37" s="220"/>
      <c r="CA37" s="220"/>
      <c r="CB37" s="220"/>
      <c r="CC37" s="220"/>
      <c r="CD37" s="225"/>
      <c r="CE37" s="225"/>
      <c r="CF37" s="237"/>
      <c r="CG37" s="220"/>
      <c r="CH37" s="220"/>
      <c r="CI37" s="220"/>
      <c r="CJ37" s="220"/>
      <c r="CK37" s="220"/>
      <c r="CL37" s="220"/>
      <c r="CM37" s="220"/>
      <c r="CN37" s="220"/>
      <c r="CO37" s="220"/>
      <c r="CP37" s="220"/>
      <c r="CQ37" s="220"/>
      <c r="CR37" s="220"/>
      <c r="CS37" s="220"/>
      <c r="CT37" s="220"/>
      <c r="CU37" s="220"/>
      <c r="CV37" s="220"/>
      <c r="CW37" s="220"/>
      <c r="CX37" s="220"/>
      <c r="CY37" s="220"/>
      <c r="CZ37" s="220"/>
      <c r="DA37" s="220"/>
      <c r="DB37" s="220"/>
      <c r="DC37" s="220"/>
      <c r="DD37" s="220"/>
      <c r="DE37" s="220"/>
      <c r="DF37" s="220"/>
      <c r="DG37" s="220"/>
      <c r="DH37" s="220"/>
      <c r="DI37" s="220"/>
      <c r="DJ37" s="220"/>
      <c r="DK37" s="220"/>
      <c r="DL37" s="220"/>
      <c r="DM37" s="238"/>
      <c r="DN37" s="220"/>
      <c r="DO37" s="220"/>
      <c r="DP37" s="238"/>
      <c r="DQ37" s="220"/>
      <c r="DR37" s="239"/>
      <c r="DS37" s="237"/>
      <c r="DT37" s="221"/>
      <c r="DV37" s="257"/>
      <c r="DW37" s="262"/>
      <c r="DX37" s="143"/>
      <c r="DY37" s="143"/>
      <c r="DZ37" s="143"/>
      <c r="EP37" s="56"/>
      <c r="FG37" s="63"/>
    </row>
    <row r="38" spans="1:163" x14ac:dyDescent="0.2">
      <c r="A38" s="220"/>
      <c r="B38" s="126"/>
      <c r="C38" s="126"/>
      <c r="D38" s="121"/>
      <c r="E38" s="121"/>
      <c r="F38" s="121"/>
      <c r="G38" s="121"/>
      <c r="H38" s="121"/>
      <c r="I38" s="138"/>
      <c r="J38" s="121"/>
      <c r="K38" s="121"/>
      <c r="L38" s="123"/>
      <c r="M38" s="123"/>
      <c r="N38" s="129"/>
      <c r="O38" s="132"/>
      <c r="P38" s="123"/>
      <c r="Q38" s="124"/>
      <c r="R38" s="122"/>
      <c r="S38" s="121"/>
      <c r="T38" s="121"/>
      <c r="U38" s="121"/>
      <c r="V38" s="121"/>
      <c r="W38" s="121"/>
      <c r="X38" s="121"/>
      <c r="Y38" s="133"/>
      <c r="Z38" s="133"/>
      <c r="AA38" s="134"/>
      <c r="AB38" s="134"/>
      <c r="AC38" s="135"/>
      <c r="AD38" s="124"/>
      <c r="AE38" s="125"/>
      <c r="AF38" s="124"/>
      <c r="AG38" s="124"/>
      <c r="AH38" s="124"/>
      <c r="AI38" s="124"/>
      <c r="AJ38" s="133"/>
      <c r="AK38" s="133"/>
      <c r="AL38" s="134"/>
      <c r="AM38" s="134"/>
      <c r="AN38" s="135"/>
      <c r="AO38" s="124"/>
      <c r="AP38" s="125"/>
      <c r="AQ38" s="124"/>
      <c r="AR38" s="124"/>
      <c r="AS38" s="124"/>
      <c r="AT38" s="124"/>
      <c r="AU38" s="121"/>
      <c r="AV38" s="121"/>
      <c r="AW38" s="121"/>
      <c r="AX38" s="121"/>
      <c r="AY38" s="121"/>
      <c r="AZ38" s="123"/>
      <c r="BA38" s="122"/>
      <c r="BB38" s="126"/>
      <c r="BC38" s="127"/>
      <c r="BD38" s="127"/>
      <c r="BE38" s="136"/>
      <c r="BF38" s="136"/>
      <c r="BG38" s="137"/>
      <c r="BH38" s="125"/>
      <c r="BI38" s="121"/>
      <c r="BJ38" s="121"/>
      <c r="BK38" s="121"/>
      <c r="BL38" s="121"/>
      <c r="BM38" s="121"/>
      <c r="BN38" s="121"/>
      <c r="BO38" s="122"/>
      <c r="BP38" s="121"/>
      <c r="BQ38" s="128"/>
      <c r="BR38" s="126"/>
      <c r="BS38" s="126"/>
      <c r="BT38" s="136"/>
      <c r="BU38" s="125"/>
      <c r="BV38" s="124"/>
      <c r="BW38" s="121"/>
      <c r="BX38" s="121"/>
      <c r="BY38" s="121"/>
      <c r="BZ38" s="121"/>
      <c r="CA38" s="121"/>
      <c r="CB38" s="121"/>
      <c r="CC38" s="121"/>
      <c r="CD38" s="123"/>
      <c r="CE38" s="123"/>
      <c r="CF38" s="129"/>
      <c r="CG38" s="121"/>
      <c r="CH38" s="121"/>
      <c r="CI38" s="121"/>
      <c r="CJ38" s="121"/>
      <c r="CK38" s="121"/>
      <c r="CL38" s="121"/>
      <c r="CM38" s="121"/>
      <c r="CN38" s="121"/>
      <c r="CO38" s="121"/>
      <c r="CP38" s="121"/>
      <c r="CQ38" s="121"/>
      <c r="CR38" s="121"/>
      <c r="CS38" s="121"/>
      <c r="CT38" s="121"/>
      <c r="CU38" s="121"/>
      <c r="CV38" s="121"/>
      <c r="CW38" s="121"/>
      <c r="CX38" s="121"/>
      <c r="CY38" s="121"/>
      <c r="CZ38" s="121"/>
      <c r="DA38" s="121"/>
      <c r="DB38" s="121"/>
      <c r="DC38" s="121"/>
      <c r="DD38" s="121"/>
      <c r="DE38" s="121"/>
      <c r="DF38" s="121"/>
      <c r="DG38" s="121"/>
      <c r="DH38" s="121"/>
      <c r="DI38" s="121"/>
      <c r="DJ38" s="121"/>
      <c r="DK38" s="121"/>
      <c r="DL38" s="121"/>
      <c r="DM38" s="130"/>
      <c r="DN38" s="121"/>
      <c r="DO38" s="121"/>
      <c r="DP38" s="130"/>
      <c r="DQ38" s="121"/>
      <c r="DR38" s="131"/>
      <c r="DS38" s="237"/>
      <c r="DT38" s="221"/>
      <c r="DV38" s="257"/>
      <c r="DW38" s="263"/>
      <c r="DX38" s="122"/>
      <c r="DY38" s="143"/>
      <c r="DZ38" s="143"/>
      <c r="EP38" s="56"/>
      <c r="FG38" s="63"/>
    </row>
    <row r="39" spans="1:163" x14ac:dyDescent="0.2">
      <c r="A39" s="220"/>
      <c r="B39" s="126"/>
      <c r="C39" s="126"/>
      <c r="D39" s="121"/>
      <c r="E39" s="121"/>
      <c r="F39" s="121"/>
      <c r="G39" s="121"/>
      <c r="H39" s="121"/>
      <c r="I39" s="138"/>
      <c r="J39" s="121"/>
      <c r="K39" s="121"/>
      <c r="L39" s="123"/>
      <c r="M39" s="123"/>
      <c r="N39" s="129"/>
      <c r="O39" s="132"/>
      <c r="P39" s="123"/>
      <c r="Q39" s="124"/>
      <c r="R39" s="122"/>
      <c r="S39" s="121"/>
      <c r="T39" s="121"/>
      <c r="U39" s="121"/>
      <c r="V39" s="121"/>
      <c r="W39" s="121"/>
      <c r="X39" s="121"/>
      <c r="Y39" s="133"/>
      <c r="Z39" s="133"/>
      <c r="AA39" s="134"/>
      <c r="AB39" s="134"/>
      <c r="AC39" s="135"/>
      <c r="AD39" s="124"/>
      <c r="AE39" s="125"/>
      <c r="AF39" s="124"/>
      <c r="AG39" s="124"/>
      <c r="AH39" s="124"/>
      <c r="AI39" s="124"/>
      <c r="AJ39" s="133"/>
      <c r="AK39" s="133"/>
      <c r="AL39" s="134"/>
      <c r="AM39" s="134"/>
      <c r="AN39" s="135"/>
      <c r="AO39" s="124"/>
      <c r="AP39" s="125"/>
      <c r="AQ39" s="124"/>
      <c r="AR39" s="124"/>
      <c r="AS39" s="124"/>
      <c r="AT39" s="124"/>
      <c r="AU39" s="121"/>
      <c r="AV39" s="121"/>
      <c r="AW39" s="121"/>
      <c r="AX39" s="121"/>
      <c r="AY39" s="121"/>
      <c r="AZ39" s="123"/>
      <c r="BA39" s="122"/>
      <c r="BB39" s="126"/>
      <c r="BC39" s="127"/>
      <c r="BD39" s="127"/>
      <c r="BE39" s="136"/>
      <c r="BF39" s="136"/>
      <c r="BG39" s="137"/>
      <c r="BH39" s="125"/>
      <c r="BI39" s="121"/>
      <c r="BJ39" s="121"/>
      <c r="BK39" s="121"/>
      <c r="BL39" s="121"/>
      <c r="BM39" s="121"/>
      <c r="BN39" s="121"/>
      <c r="BO39" s="122"/>
      <c r="BP39" s="121"/>
      <c r="BQ39" s="128"/>
      <c r="BR39" s="126"/>
      <c r="BS39" s="126"/>
      <c r="BT39" s="136"/>
      <c r="BU39" s="125"/>
      <c r="BV39" s="124"/>
      <c r="BW39" s="121"/>
      <c r="BX39" s="121"/>
      <c r="BY39" s="121"/>
      <c r="BZ39" s="121"/>
      <c r="CA39" s="121"/>
      <c r="CB39" s="121"/>
      <c r="CC39" s="121"/>
      <c r="CD39" s="123"/>
      <c r="CE39" s="123"/>
      <c r="CF39" s="129"/>
      <c r="CG39" s="121"/>
      <c r="CH39" s="121"/>
      <c r="CI39" s="121"/>
      <c r="CJ39" s="121"/>
      <c r="CK39" s="121"/>
      <c r="CL39" s="121"/>
      <c r="CM39" s="121"/>
      <c r="CN39" s="121"/>
      <c r="CO39" s="121"/>
      <c r="CP39" s="121"/>
      <c r="CQ39" s="121"/>
      <c r="CR39" s="121"/>
      <c r="CS39" s="121"/>
      <c r="CT39" s="121"/>
      <c r="CU39" s="121"/>
      <c r="CV39" s="121"/>
      <c r="CW39" s="121"/>
      <c r="CX39" s="121"/>
      <c r="CY39" s="121"/>
      <c r="CZ39" s="121"/>
      <c r="DA39" s="121"/>
      <c r="DB39" s="121"/>
      <c r="DC39" s="121"/>
      <c r="DD39" s="121"/>
      <c r="DE39" s="121"/>
      <c r="DF39" s="121"/>
      <c r="DG39" s="121"/>
      <c r="DH39" s="121"/>
      <c r="DI39" s="121"/>
      <c r="DJ39" s="121"/>
      <c r="DK39" s="121"/>
      <c r="DL39" s="121"/>
      <c r="DM39" s="130"/>
      <c r="DN39" s="121"/>
      <c r="DO39" s="121"/>
      <c r="DP39" s="130"/>
      <c r="DQ39" s="121"/>
      <c r="DR39" s="131"/>
      <c r="DS39" s="237"/>
      <c r="DT39" s="221"/>
      <c r="DV39" s="257"/>
      <c r="DW39" s="263"/>
      <c r="DX39" s="122"/>
      <c r="DY39" s="143"/>
      <c r="DZ39" s="143"/>
      <c r="EP39" s="56"/>
      <c r="FG39" s="63"/>
    </row>
    <row r="40" spans="1:163" x14ac:dyDescent="0.2">
      <c r="A40" s="220"/>
      <c r="B40" s="126"/>
      <c r="C40" s="126"/>
      <c r="D40" s="121"/>
      <c r="E40" s="121"/>
      <c r="F40" s="121"/>
      <c r="G40" s="121"/>
      <c r="H40" s="121"/>
      <c r="I40" s="138"/>
      <c r="J40" s="121"/>
      <c r="K40" s="121"/>
      <c r="L40" s="123"/>
      <c r="M40" s="123"/>
      <c r="N40" s="129"/>
      <c r="O40" s="132"/>
      <c r="P40" s="123"/>
      <c r="Q40" s="124"/>
      <c r="R40" s="122"/>
      <c r="S40" s="121"/>
      <c r="T40" s="121"/>
      <c r="U40" s="121"/>
      <c r="V40" s="121"/>
      <c r="W40" s="121"/>
      <c r="X40" s="121"/>
      <c r="Y40" s="133"/>
      <c r="Z40" s="133"/>
      <c r="AA40" s="134"/>
      <c r="AB40" s="134"/>
      <c r="AC40" s="135"/>
      <c r="AD40" s="124"/>
      <c r="AE40" s="125"/>
      <c r="AF40" s="124"/>
      <c r="AG40" s="124"/>
      <c r="AH40" s="124"/>
      <c r="AI40" s="124"/>
      <c r="AJ40" s="133"/>
      <c r="AK40" s="133"/>
      <c r="AL40" s="134"/>
      <c r="AM40" s="134"/>
      <c r="AN40" s="135"/>
      <c r="AO40" s="124"/>
      <c r="AP40" s="125"/>
      <c r="AQ40" s="124"/>
      <c r="AR40" s="124"/>
      <c r="AS40" s="124"/>
      <c r="AT40" s="124"/>
      <c r="AU40" s="121"/>
      <c r="AV40" s="121"/>
      <c r="AW40" s="121"/>
      <c r="AX40" s="121"/>
      <c r="AY40" s="121"/>
      <c r="AZ40" s="123"/>
      <c r="BA40" s="122"/>
      <c r="BB40" s="126"/>
      <c r="BC40" s="127"/>
      <c r="BD40" s="127"/>
      <c r="BE40" s="136"/>
      <c r="BF40" s="136"/>
      <c r="BG40" s="137"/>
      <c r="BH40" s="125"/>
      <c r="BI40" s="121"/>
      <c r="BJ40" s="121"/>
      <c r="BK40" s="121"/>
      <c r="BL40" s="121"/>
      <c r="BM40" s="121"/>
      <c r="BN40" s="121"/>
      <c r="BO40" s="122"/>
      <c r="BP40" s="121"/>
      <c r="BQ40" s="128"/>
      <c r="BR40" s="126"/>
      <c r="BS40" s="126"/>
      <c r="BT40" s="136"/>
      <c r="BU40" s="125"/>
      <c r="BV40" s="124"/>
      <c r="BW40" s="121"/>
      <c r="BX40" s="121"/>
      <c r="BY40" s="121"/>
      <c r="BZ40" s="121"/>
      <c r="CA40" s="121"/>
      <c r="CB40" s="121"/>
      <c r="CC40" s="121"/>
      <c r="CD40" s="123"/>
      <c r="CE40" s="123"/>
      <c r="CF40" s="129"/>
      <c r="CG40" s="121"/>
      <c r="CH40" s="121"/>
      <c r="CI40" s="121"/>
      <c r="CJ40" s="121"/>
      <c r="CK40" s="121"/>
      <c r="CL40" s="121"/>
      <c r="CM40" s="121"/>
      <c r="CN40" s="121"/>
      <c r="CO40" s="121"/>
      <c r="CP40" s="121"/>
      <c r="CQ40" s="121"/>
      <c r="CR40" s="121"/>
      <c r="CS40" s="121"/>
      <c r="CT40" s="121"/>
      <c r="CU40" s="121"/>
      <c r="CV40" s="121"/>
      <c r="CW40" s="121"/>
      <c r="CX40" s="121"/>
      <c r="CY40" s="121"/>
      <c r="CZ40" s="121"/>
      <c r="DA40" s="121"/>
      <c r="DB40" s="121"/>
      <c r="DC40" s="121"/>
      <c r="DD40" s="121"/>
      <c r="DE40" s="121"/>
      <c r="DF40" s="121"/>
      <c r="DG40" s="121"/>
      <c r="DH40" s="121"/>
      <c r="DI40" s="121"/>
      <c r="DJ40" s="121"/>
      <c r="DK40" s="121"/>
      <c r="DL40" s="121"/>
      <c r="DM40" s="130"/>
      <c r="DN40" s="121"/>
      <c r="DO40" s="121"/>
      <c r="DP40" s="130"/>
      <c r="DQ40" s="121"/>
      <c r="DR40" s="131"/>
      <c r="DS40" s="237"/>
      <c r="DT40" s="221"/>
      <c r="DV40" s="257"/>
      <c r="DW40" s="263"/>
      <c r="DX40" s="122"/>
      <c r="DY40" s="143"/>
      <c r="DZ40" s="143"/>
      <c r="EP40" s="56"/>
      <c r="FG40" s="63"/>
    </row>
    <row r="41" spans="1:163" x14ac:dyDescent="0.2">
      <c r="A41" s="220"/>
      <c r="DS41" s="237"/>
      <c r="DT41" s="221"/>
      <c r="DV41" s="257"/>
      <c r="DY41" s="143"/>
      <c r="DZ41" s="143"/>
      <c r="EP41" s="56"/>
      <c r="FG41" s="63"/>
    </row>
    <row r="42" spans="1:163" x14ac:dyDescent="0.2">
      <c r="A42" s="220"/>
      <c r="DS42" s="237"/>
      <c r="DT42" s="221"/>
      <c r="DV42" s="257"/>
      <c r="DY42" s="143"/>
      <c r="DZ42" s="143"/>
      <c r="EP42" s="56"/>
      <c r="FG42" s="63"/>
    </row>
  </sheetData>
  <mergeCells count="7">
    <mergeCell ref="DE2:DF2"/>
    <mergeCell ref="A2:C2"/>
    <mergeCell ref="DS1:EO1"/>
    <mergeCell ref="DS2:EO2"/>
    <mergeCell ref="R1:AY1"/>
    <mergeCell ref="Y2:AC2"/>
    <mergeCell ref="R2:X2"/>
  </mergeCells>
  <phoneticPr fontId="0" type="noConversion"/>
  <dataValidations count="90">
    <dataValidation type="decimal" allowBlank="1" showInputMessage="1" showErrorMessage="1" error="The cloud cover percentage cannot be greater than 100%." sqref="H4" xr:uid="{00000000-0002-0000-0300-000000000000}">
      <formula1>0</formula1>
      <formula2>100</formula2>
    </dataValidation>
    <dataValidation type="textLength" allowBlank="1" showInputMessage="1" showErrorMessage="1" error="The survey comments cannot be more than 2000 characters." sqref="L4:M4" xr:uid="{00000000-0002-0000-0300-000001000000}">
      <formula1>0</formula1>
      <formula2>2000</formula2>
    </dataValidation>
    <dataValidation type="textLength" allowBlank="1" showInputMessage="1" showErrorMessage="1" error="The count sample comments cannot be more than 2000 characters." sqref="BO5" xr:uid="{00000000-0002-0000-0300-000002000000}">
      <formula1>0</formula1>
      <formula2>2000</formula2>
    </dataValidation>
    <dataValidation type="whole" allowBlank="1" showInputMessage="1" showErrorMessage="1" error="The site depth must be between 1 and 999999." sqref="DW38:DW42 DW4" xr:uid="{00000000-0002-0000-0300-000003000000}">
      <formula1>1</formula1>
      <formula2>999999</formula2>
    </dataValidation>
    <dataValidation allowBlank="1" showInputMessage="1" showErrorMessage="1" error="The sample start date and time must be between the survey start and end dates and by in yyyy/mm/dd HH:mm:ss format." sqref="BQ4 BA4" xr:uid="{00000000-0002-0000-0300-000004000000}"/>
    <dataValidation type="whole" allowBlank="1" showInputMessage="1" showErrorMessage="1" sqref="Q5 DC4:DC42 CU4:CU42 CM4:CM42" xr:uid="{00000000-0002-0000-0300-000005000000}">
      <formula1>0</formula1>
      <formula2>999</formula2>
    </dataValidation>
    <dataValidation type="textLength" allowBlank="1" showInputMessage="1" showErrorMessage="1" sqref="FK4" xr:uid="{00000000-0002-0000-0300-000006000000}">
      <formula1>0</formula1>
      <formula2>2000</formula2>
    </dataValidation>
    <dataValidation type="whole" allowBlank="1" showInputMessage="1" showErrorMessage="1" error="The site number cannot be more than 10 characters." sqref="DS4" xr:uid="{00000000-0002-0000-0300-000007000000}">
      <formula1>0</formula1>
      <formula2>999999999</formula2>
    </dataValidation>
    <dataValidation allowBlank="1" showInputMessage="1" showErrorMessage="1" error="The cloud cover percentage cannot be greater than 100%." sqref="H5" xr:uid="{00000000-0002-0000-0300-000008000000}"/>
    <dataValidation type="whole" allowBlank="1" showInputMessage="1" showErrorMessage="1" error="The count must be between 1 and 999999" sqref="BE4 BE6:BE42" xr:uid="{00000000-0002-0000-0300-000009000000}">
      <formula1>0</formula1>
      <formula2>999999</formula2>
    </dataValidation>
    <dataValidation allowBlank="1" showInputMessage="1" showErrorMessage="1" error="The count must be between 1 and 999999" sqref="BE1:BE3" xr:uid="{00000000-0002-0000-0300-00000A000000}"/>
    <dataValidation type="whole" allowBlank="1" showInputMessage="1" showErrorMessage="1" sqref="N5" xr:uid="{00000000-0002-0000-0300-00000B000000}">
      <formula1>1</formula1>
      <formula2>999999999</formula2>
    </dataValidation>
    <dataValidation allowBlank="1" showInputMessage="1" showErrorMessage="1" error="The comments for the survey crew cannot be more than 2000 characters." sqref="P2 P4" xr:uid="{00000000-0002-0000-0300-00000C000000}"/>
    <dataValidation type="decimal" allowBlank="1" showInputMessage="1" showErrorMessage="1" error="The UTM easting must be between 280000.000 and 1000000.000" sqref="AL5" xr:uid="{00000000-0002-0000-0300-00000D000000}">
      <formula1>280000</formula1>
      <formula2>1000000</formula2>
    </dataValidation>
    <dataValidation type="whole" allowBlank="1" showInputMessage="1" showErrorMessage="1" error="Range must be between 1 and 30" sqref="AH5 AS5" xr:uid="{00000000-0002-0000-0300-00000E000000}">
      <formula1>1</formula1>
      <formula2>30</formula2>
    </dataValidation>
    <dataValidation type="whole" allowBlank="1" showInputMessage="1" showErrorMessage="1" error="Township must be between 1 and 126" sqref="AR5" xr:uid="{00000000-0002-0000-0300-00000F000000}">
      <formula1>1</formula1>
      <formula2>126</formula2>
    </dataValidation>
    <dataValidation type="whole" allowBlank="1" showInputMessage="1" showErrorMessage="1" error="Section must be between 1 and 36" sqref="AQ5" xr:uid="{00000000-0002-0000-0300-000010000000}">
      <formula1>1</formula1>
      <formula2>36</formula2>
    </dataValidation>
    <dataValidation type="decimal" allowBlank="1" showInputMessage="1" showErrorMessage="1" sqref="Z4 AK4:AK42" xr:uid="{00000000-0002-0000-0300-000011000000}">
      <formula1>-120</formula1>
      <formula2>-110</formula2>
    </dataValidation>
    <dataValidation type="whole" allowBlank="1" showInputMessage="1" showErrorMessage="1" error="Legal Subdivision value must be between 1 and 16." sqref="AD5 AO5" xr:uid="{00000000-0002-0000-0300-000012000000}">
      <formula1>1</formula1>
      <formula2>16</formula2>
    </dataValidation>
    <dataValidation type="whole" allowBlank="1" showInputMessage="1" showErrorMessage="1" sqref="AG4:AG5" xr:uid="{00000000-0002-0000-0300-000013000000}">
      <formula1>1</formula1>
      <formula2>126</formula2>
    </dataValidation>
    <dataValidation type="decimal" allowBlank="1" showInputMessage="1" showErrorMessage="1" sqref="Y4 AJ4:AJ42" xr:uid="{00000000-0002-0000-0300-000014000000}">
      <formula1>48.9</formula1>
      <formula2>60.1</formula2>
    </dataValidation>
    <dataValidation allowBlank="1" showErrorMessage="1" sqref="BH1:BH4" xr:uid="{00000000-0002-0000-0300-000015000000}"/>
    <dataValidation type="whole" allowBlank="1" showInputMessage="1" showErrorMessage="1" error="The count must be an integer between 1 and 999999." sqref="BE5" xr:uid="{00000000-0002-0000-0300-000016000000}">
      <formula1>0</formula1>
      <formula2>999999</formula2>
    </dataValidation>
    <dataValidation type="date" allowBlank="1" showInputMessage="1" showErrorMessage="1" error="The feature observation date must be equal to or between the survey start and end dates." sqref="FH5:FH42" xr:uid="{00000000-0002-0000-0300-000018000000}">
      <formula1>$B$5</formula1>
      <formula2>$C$5</formula2>
    </dataValidation>
    <dataValidation type="list" allowBlank="1" showInputMessage="1" showErrorMessage="1" sqref="DK5:DK42" xr:uid="{00000000-0002-0000-0300-000019000000}">
      <formula1>inv_TESTRESULT</formula1>
    </dataValidation>
    <dataValidation type="list" allowBlank="1" showErrorMessage="1" prompt="Please use the drop-down." sqref="BV5:BV42" xr:uid="{00000000-0002-0000-0300-00001A000000}">
      <formula1>"M, F, U"</formula1>
    </dataValidation>
    <dataValidation type="list" allowBlank="1" showInputMessage="1" showErrorMessage="1" sqref="CV4:CV25 CO4:CO42 CG5:CG42 CN5:CN42 BI5:BI42 X5:X42 BX5:BX42 E5:E42 CE5:CE42 CW5:CW25 DD5:DD42 CV26:CW42" xr:uid="{00000000-0002-0000-0300-00001B000000}">
      <formula1>"Y,N"</formula1>
    </dataValidation>
    <dataValidation type="decimal" allowBlank="1" showInputMessage="1" showErrorMessage="1" sqref="I4:I42" xr:uid="{00000000-0002-0000-0300-00001C000000}">
      <formula1>-60</formula1>
      <formula2>60</formula2>
    </dataValidation>
    <dataValidation type="whole" allowBlank="1" showInputMessage="1" showErrorMessage="1" error="The Waterbody Id must be a number between 1 and 999999999" sqref="AV4:AV42" xr:uid="{00000000-0002-0000-0300-00001D000000}">
      <formula1>1</formula1>
      <formula2>999999999</formula2>
    </dataValidation>
    <dataValidation type="textLength" allowBlank="1" showInputMessage="1" showErrorMessage="1" error="The location comments cannot be more than 2000 characters." sqref="AY4:AZ42" xr:uid="{00000000-0002-0000-0300-00001E000000}">
      <formula1>0</formula1>
      <formula2>2000</formula2>
    </dataValidation>
    <dataValidation type="whole" allowBlank="1" showInputMessage="1" showErrorMessage="1" sqref="J4:J42" xr:uid="{00000000-0002-0000-0300-00001F000000}">
      <formula1>0</formula1>
      <formula2>200</formula2>
    </dataValidation>
    <dataValidation type="textLength" allowBlank="1" showInputMessage="1" showErrorMessage="1" error="The Waterbody Id must be a number between 1 and 999999999" sqref="AW4:AW42" xr:uid="{00000000-0002-0000-0300-000020000000}">
      <formula1>1</formula1>
      <formula2>500</formula2>
    </dataValidation>
    <dataValidation type="textLength" allowBlank="1" showInputMessage="1" showErrorMessage="1" sqref="CC4:CC42" xr:uid="{00000000-0002-0000-0300-000021000000}">
      <formula1>0</formula1>
      <formula2>30</formula2>
    </dataValidation>
    <dataValidation type="whole" allowBlank="1" showInputMessage="1" showErrorMessage="1" sqref="CF4:CF42 W4:W42" xr:uid="{00000000-0002-0000-0300-000022000000}">
      <formula1>0</formula1>
      <formula2>999999999</formula2>
    </dataValidation>
    <dataValidation type="decimal" allowBlank="1" showInputMessage="1" showErrorMessage="1" sqref="DA4:DA42 CS4:CS42 CK4:CK42" xr:uid="{00000000-0002-0000-0300-000023000000}">
      <formula1>0</formula1>
      <formula2>10000</formula2>
    </dataValidation>
    <dataValidation type="whole" allowBlank="1" showInputMessage="1" showErrorMessage="1" sqref="DB4:DB42 CT4:CT42 CL4:CL42" xr:uid="{00000000-0002-0000-0300-000024000000}">
      <formula1>0</formula1>
      <formula2>99</formula2>
    </dataValidation>
    <dataValidation type="textLength" allowBlank="1" showInputMessage="1" showErrorMessage="1" sqref="CJ4:CJ42 CZ4:CZ42 CR4:CR42" xr:uid="{00000000-0002-0000-0300-000025000000}">
      <formula1>0</formula1>
      <formula2>50</formula2>
    </dataValidation>
    <dataValidation type="decimal" allowBlank="1" showInputMessage="1" showErrorMessage="1" error="The UTM Northing must be between 5425000.000 and 6655000.000" sqref="AM4:AM42 AB4:AB42" xr:uid="{00000000-0002-0000-0300-000026000000}">
      <formula1>5425000</formula1>
      <formula2>6655000</formula2>
    </dataValidation>
    <dataValidation type="decimal" allowBlank="1" showInputMessage="1" showErrorMessage="1" error="The UTM Easting must be between 280000.000 and 1000000.000" sqref="AA4:AA42" xr:uid="{00000000-0002-0000-0300-000027000000}">
      <formula1>280000</formula1>
      <formula2>1000000</formula2>
    </dataValidation>
    <dataValidation type="whole" allowBlank="1" showInputMessage="1" showErrorMessage="1" sqref="AF4:AF42" xr:uid="{00000000-0002-0000-0300-000028000000}">
      <formula1>1</formula1>
      <formula2>36</formula2>
    </dataValidation>
    <dataValidation type="whole" allowBlank="1" showInputMessage="1" showErrorMessage="1" error="The Waterbody Official Name cannot be more than 60 characters." sqref="AX4:AX42" xr:uid="{00000000-0002-0000-0300-000029000000}">
      <formula1>0</formula1>
      <formula2>999999999</formula2>
    </dataValidation>
    <dataValidation type="list" allowBlank="1" showErrorMessage="1" sqref="BH5:BH42" xr:uid="{00000000-0002-0000-0300-00002A000000}">
      <formula1>"M, F, U"</formula1>
    </dataValidation>
    <dataValidation type="list" allowBlank="1" showInputMessage="1" showErrorMessage="1" sqref="A5:A1048576" xr:uid="{00000000-0002-0000-0300-00002B000000}">
      <formula1>inv_SURVEYTYPE</formula1>
    </dataValidation>
    <dataValidation type="list" allowBlank="1" showInputMessage="1" showErrorMessage="1" sqref="D5:D42 FJ5:FJ42" xr:uid="{00000000-0002-0000-0300-00002C000000}">
      <formula1>tax_TAXONOMIC</formula1>
    </dataValidation>
    <dataValidation type="list" allowBlank="1" showInputMessage="1" showErrorMessage="1" sqref="F5:F42" xr:uid="{00000000-0002-0000-0300-00002D000000}">
      <formula1>inv_SNOWCOVER</formula1>
    </dataValidation>
    <dataValidation type="list" allowBlank="1" showInputMessage="1" showErrorMessage="1" sqref="G5:G42" xr:uid="{00000000-0002-0000-0300-00002E000000}">
      <formula1>inv_PRECIPITTN</formula1>
    </dataValidation>
    <dataValidation type="list" allowBlank="1" showInputMessage="1" showErrorMessage="1" sqref="K5:K42" xr:uid="{00000000-0002-0000-0300-00002F000000}">
      <formula1>inv_WINDDIRCTN</formula1>
    </dataValidation>
    <dataValidation type="list" allowBlank="1" showInputMessage="1" showErrorMessage="1" error="The comments for the survey crew cannot be more than 2000 characters." sqref="O5:O42" xr:uid="{00000000-0002-0000-0300-000030000000}">
      <formula1>inv_OBSEXPTISE</formula1>
    </dataValidation>
    <dataValidation type="list" allowBlank="1" showErrorMessage="1" sqref="S5:S42" xr:uid="{00000000-0002-0000-0300-000031000000}">
      <formula1>inv_LOCTYPE</formula1>
    </dataValidation>
    <dataValidation type="list" allowBlank="1" showErrorMessage="1" sqref="U5:U42" xr:uid="{00000000-0002-0000-0300-000032000000}">
      <formula1>inv_GISSOURCE</formula1>
    </dataValidation>
    <dataValidation type="list" allowBlank="1" showErrorMessage="1" sqref="V5:V42" xr:uid="{00000000-0002-0000-0300-000033000000}">
      <formula1>inv_GISDATUM</formula1>
    </dataValidation>
    <dataValidation type="list" allowBlank="1" showInputMessage="1" showErrorMessage="1" sqref="AN5:AN42" xr:uid="{00000000-0002-0000-0300-000034000000}">
      <formula1>inv_GISREFMER</formula1>
    </dataValidation>
    <dataValidation type="list" allowBlank="1" showInputMessage="1" showErrorMessage="1" sqref="AP5:AP42" xr:uid="{00000000-0002-0000-0300-000035000000}">
      <formula1>inv_ATSQUARTER</formula1>
    </dataValidation>
    <dataValidation type="list" allowBlank="1" showInputMessage="1" showErrorMessage="1" sqref="AT5:AT42" xr:uid="{00000000-0002-0000-0300-000036000000}">
      <formula1>inv_ATSMERIDIA</formula1>
    </dataValidation>
    <dataValidation type="list" allowBlank="1" showInputMessage="1" showErrorMessage="1" sqref="AU5:AU42" xr:uid="{00000000-0002-0000-0300-000037000000}">
      <formula1>geo_GEOADMTYP</formula1>
    </dataValidation>
    <dataValidation type="list" allowBlank="1" showErrorMessage="1" sqref="BF5:BF42" xr:uid="{00000000-0002-0000-0300-000038000000}">
      <formula1>inv_ABUNDANCE</formula1>
    </dataValidation>
    <dataValidation type="list" allowBlank="1" showErrorMessage="1" sqref="BG5:BG42" xr:uid="{00000000-0002-0000-0300-000039000000}">
      <formula1>inv_AGE_GROUP</formula1>
    </dataValidation>
    <dataValidation type="list" allowBlank="1" showInputMessage="1" showErrorMessage="1" sqref="BY5:BY42 BJ5:BJ42" xr:uid="{00000000-0002-0000-0300-00003A000000}">
      <formula1>inv_SPECHEALTH</formula1>
    </dataValidation>
    <dataValidation type="list" allowBlank="1" showInputMessage="1" showErrorMessage="1" sqref="CA5:CA42 BK5:BK42" xr:uid="{00000000-0002-0000-0300-00003B000000}">
      <formula1>inv_DEATHCAUSE</formula1>
    </dataValidation>
    <dataValidation type="list" allowBlank="1" showInputMessage="1" showErrorMessage="1" sqref="FI5:FI42 BL5:BL42" xr:uid="{00000000-0002-0000-0300-00003C000000}">
      <formula1>inv_CONFDNTLVL</formula1>
    </dataValidation>
    <dataValidation type="list" allowBlank="1" showInputMessage="1" showErrorMessage="1" sqref="BM5:BM42" xr:uid="{00000000-0002-0000-0300-00003D000000}">
      <formula1>inv_EVIDENCE</formula1>
    </dataValidation>
    <dataValidation type="list" allowBlank="1" showInputMessage="1" showErrorMessage="1" sqref="BW5:BW42 BN5:BN42" xr:uid="{00000000-0002-0000-0300-00003E000000}">
      <formula1>inv_SPECMARKTP</formula1>
    </dataValidation>
    <dataValidation type="list" allowBlank="1" showErrorMessage="1" prompt="Please use the drop-down." sqref="BU5:BU42" xr:uid="{00000000-0002-0000-0300-00003F000000}">
      <formula1>inv_AGE_GROUP</formula1>
    </dataValidation>
    <dataValidation type="list" allowBlank="1" showInputMessage="1" showErrorMessage="1" sqref="CH5:CH42 CX5:CX42 CP5:CP42" xr:uid="{00000000-0002-0000-0300-000040000000}">
      <formula1>inv_SPECIDTYPE</formula1>
    </dataValidation>
    <dataValidation type="list" allowBlank="1" showInputMessage="1" showErrorMessage="1" sqref="CI5:CI42 CY5:CY42 CQ5:CQ42" xr:uid="{00000000-0002-0000-0300-000041000000}">
      <formula1>inv_SPECIDCOLR</formula1>
    </dataValidation>
    <dataValidation type="list" allowBlank="1" showInputMessage="1" showErrorMessage="1" sqref="FF5:FF42" xr:uid="{00000000-0002-0000-0300-000042000000}">
      <formula1>inv_SITFEATURE</formula1>
    </dataValidation>
    <dataValidation type="decimal" allowBlank="1" showInputMessage="1" showErrorMessage="1" error="Latitude should be between 48 and 61 degrees." sqref="Y5:Y42" xr:uid="{00000000-0002-0000-0300-000043000000}">
      <formula1>48</formula1>
      <formula2>61</formula2>
    </dataValidation>
    <dataValidation type="decimal" allowBlank="1" showInputMessage="1" showErrorMessage="1" error="Longitude must be between -121 and -109 degrees." sqref="Z5:Z42" xr:uid="{00000000-0002-0000-0300-000044000000}">
      <formula1>-121</formula1>
      <formula2>-109</formula2>
    </dataValidation>
    <dataValidation type="list" errorStyle="information" allowBlank="1" showErrorMessage="1" errorTitle="Entry not valid." error="Please use drop down option." sqref="AC5:AC42" xr:uid="{00000000-0002-0000-0300-000045000000}">
      <formula1>inv_GISREFMER</formula1>
    </dataValidation>
    <dataValidation type="list" allowBlank="1" showErrorMessage="1" sqref="AE5:AE42" xr:uid="{00000000-0002-0000-0300-000046000000}">
      <formula1>inv_ATSQUARTER</formula1>
    </dataValidation>
    <dataValidation type="list" allowBlank="1" showErrorMessage="1" sqref="AI5:AI42" xr:uid="{00000000-0002-0000-0300-000047000000}">
      <formula1>inv_ATSMERIDIA</formula1>
    </dataValidation>
    <dataValidation type="list" allowBlank="1" showErrorMessage="1" sqref="BT5:BT42 BD5:BD42" xr:uid="{00000000-0002-0000-0300-000048000000}">
      <formula1>tax_TAXONOMIC</formula1>
    </dataValidation>
    <dataValidation type="list" allowBlank="1" showInputMessage="1" showErrorMessage="1" sqref="DH5:DH42" xr:uid="{00000000-0002-0000-0300-000049000000}">
      <formula1>inv_SUBSAMPTYP</formula1>
    </dataValidation>
    <dataValidation type="list" allowBlank="1" showInputMessage="1" showErrorMessage="1" sqref="DI5:DI42" xr:uid="{00000000-0002-0000-0300-00004A000000}">
      <formula1>inv_BODYSOURCE</formula1>
    </dataValidation>
    <dataValidation type="list" allowBlank="1" showInputMessage="1" showErrorMessage="1" sqref="DJ5:DJ42" xr:uid="{00000000-0002-0000-0300-00004B000000}">
      <formula1>inv_TESTTYPE</formula1>
    </dataValidation>
    <dataValidation type="list" allowBlank="1" showInputMessage="1" showErrorMessage="1" sqref="DY5:DY1048576" xr:uid="{00000000-0002-0000-0300-00004C000000}">
      <formula1>para_669</formula1>
    </dataValidation>
    <dataValidation type="list" allowBlank="1" showInputMessage="1" showErrorMessage="1" sqref="EB5" xr:uid="{00000000-0002-0000-0300-00004D000000}">
      <formula1>para_31</formula1>
    </dataValidation>
    <dataValidation type="list" allowBlank="1" showInputMessage="1" showErrorMessage="1" sqref="EX5:EX42" xr:uid="{00000000-0002-0000-0300-00004E000000}">
      <formula1>para_155</formula1>
    </dataValidation>
    <dataValidation type="list" allowBlank="1" showInputMessage="1" showErrorMessage="1" sqref="EY5:EY42" xr:uid="{00000000-0002-0000-0300-00004F000000}">
      <formula1>para_354</formula1>
    </dataValidation>
    <dataValidation type="list" allowBlank="1" showInputMessage="1" showErrorMessage="1" sqref="EZ5:EZ42" xr:uid="{00000000-0002-0000-0300-000050000000}">
      <formula1>para_351</formula1>
    </dataValidation>
    <dataValidation type="list" allowBlank="1" showInputMessage="1" showErrorMessage="1" sqref="FA5:FA42" xr:uid="{00000000-0002-0000-0300-000051000000}">
      <formula1>para_355</formula1>
    </dataValidation>
    <dataValidation type="list" allowBlank="1" showInputMessage="1" showErrorMessage="1" sqref="FB5:FB42" xr:uid="{00000000-0002-0000-0300-000052000000}">
      <formula1>para_352</formula1>
    </dataValidation>
    <dataValidation type="list" allowBlank="1" showInputMessage="1" showErrorMessage="1" sqref="FE5:FE42" xr:uid="{00000000-0002-0000-0300-000053000000}">
      <formula1>para_396</formula1>
    </dataValidation>
    <dataValidation type="list" allowBlank="1" showInputMessage="1" showErrorMessage="1" sqref="M5:M1048576" xr:uid="{00000000-0002-0000-0300-000054000000}">
      <formula1>para_658</formula1>
    </dataValidation>
    <dataValidation type="date" allowBlank="1" showInputMessage="1" showErrorMessage="1" error="The sample start date must be between the survey start and end dates." sqref="BR5:BR42" xr:uid="{00000000-0002-0000-0300-000056000000}">
      <formula1>B5</formula1>
      <formula2>C5</formula2>
    </dataValidation>
    <dataValidation type="date" allowBlank="1" showInputMessage="1" showErrorMessage="1" error="The sample end date must be on or after the sample start date and before the survey end date." sqref="BS5:BS42" xr:uid="{00000000-0002-0000-0300-000057000000}">
      <formula1>BR5</formula1>
      <formula2>C5</formula2>
    </dataValidation>
    <dataValidation type="date" allowBlank="1" showInputMessage="1" showErrorMessage="1" error="The sample start date must be between the survey start and end dates." sqref="BB5:BB42" xr:uid="{00000000-0002-0000-0300-000058000000}">
      <formula1>B5</formula1>
      <formula2>C5</formula2>
    </dataValidation>
    <dataValidation type="date" allowBlank="1" showInputMessage="1" showErrorMessage="1" error="The sample end date must be after or equal to the sample start date and before or equal to the survey end date." sqref="BC5:BC42" xr:uid="{00000000-0002-0000-0300-000059000000}">
      <formula1>BB5</formula1>
      <formula2>C5</formula2>
    </dataValidation>
    <dataValidation type="date" allowBlank="1" showInputMessage="1" showErrorMessage="1" error="Date must be correct format" sqref="B27:B1048576 B1:C4 B6:C25 C27:C42" xr:uid="{00000000-0002-0000-0300-00005A000000}">
      <formula1>18264</formula1>
      <formula2>49310</formula2>
    </dataValidation>
    <dataValidation type="date" allowBlank="1" showInputMessage="1" showErrorMessage="1" error="Date must be correct format" sqref="DT1:DT1048576 B5:C5 B26:C26" xr:uid="{00000000-0002-0000-0300-00005B000000}">
      <formula1>18264.5</formula1>
      <formula2>49310.5</formula2>
    </dataValidation>
  </dataValidations>
  <pageMargins left="0.75" right="0.75" top="1" bottom="1" header="0.5" footer="0.5"/>
  <pageSetup orientation="portrait" r:id="rId1"/>
  <headerFooter alignWithMargins="0">
    <oddFooter>&amp;L&amp;1#&amp;"Calibri"&amp;11&amp;K000000Classification: Public</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N10426"/>
  <sheetViews>
    <sheetView workbookViewId="0">
      <selection activeCell="I3" sqref="I3"/>
    </sheetView>
  </sheetViews>
  <sheetFormatPr defaultRowHeight="12.75" customHeight="1" x14ac:dyDescent="0.2"/>
  <cols>
    <col min="1" max="1" width="17" customWidth="1"/>
    <col min="2" max="2" width="15.42578125" customWidth="1"/>
    <col min="3" max="3" width="16.85546875" customWidth="1"/>
    <col min="4" max="4" width="18.28515625" customWidth="1"/>
    <col min="5" max="5" width="15.85546875" customWidth="1"/>
    <col min="6" max="6" width="12.7109375" customWidth="1"/>
    <col min="7" max="7" width="15.28515625" customWidth="1"/>
    <col min="8" max="8" width="21.42578125" customWidth="1"/>
    <col min="9" max="9" width="20.42578125" customWidth="1"/>
    <col min="10" max="10" width="16.7109375" customWidth="1"/>
    <col min="11" max="11" width="15.42578125" customWidth="1"/>
    <col min="12" max="12" width="16.7109375" customWidth="1"/>
    <col min="13" max="13" width="14.85546875" customWidth="1"/>
    <col min="14" max="14" width="15.7109375" customWidth="1"/>
    <col min="15" max="15" width="15.85546875" customWidth="1"/>
    <col min="16" max="16" width="16" customWidth="1"/>
    <col min="17" max="17" width="16.5703125" customWidth="1"/>
    <col min="18" max="18" width="16.28515625" customWidth="1"/>
    <col min="19" max="19" width="13.7109375" customWidth="1"/>
    <col min="20" max="20" width="17.28515625" customWidth="1"/>
    <col min="21" max="21" width="16.85546875" customWidth="1"/>
    <col min="22" max="22" width="16" customWidth="1"/>
    <col min="23" max="23" width="16.140625" customWidth="1"/>
    <col min="24" max="24" width="15.5703125" customWidth="1"/>
    <col min="25" max="25" width="18" customWidth="1"/>
    <col min="26" max="26" width="17.7109375" customWidth="1"/>
    <col min="27" max="28" width="15.5703125" customWidth="1"/>
    <col min="30" max="30" width="17.140625" customWidth="1"/>
    <col min="31" max="31" width="18.140625" customWidth="1"/>
    <col min="42" max="42" width="13.85546875" customWidth="1"/>
  </cols>
  <sheetData>
    <row r="1" spans="1:222" ht="12.75" customHeight="1" thickBot="1" x14ac:dyDescent="0.25">
      <c r="A1" t="s">
        <v>272</v>
      </c>
      <c r="B1" t="s">
        <v>273</v>
      </c>
      <c r="C1" t="s">
        <v>274</v>
      </c>
      <c r="D1" t="s">
        <v>275</v>
      </c>
      <c r="E1" t="s">
        <v>276</v>
      </c>
      <c r="F1" t="s">
        <v>277</v>
      </c>
      <c r="G1" t="s">
        <v>278</v>
      </c>
      <c r="H1" t="s">
        <v>279</v>
      </c>
      <c r="I1" t="s">
        <v>280</v>
      </c>
      <c r="J1" t="s">
        <v>281</v>
      </c>
      <c r="K1" t="s">
        <v>282</v>
      </c>
      <c r="L1" t="s">
        <v>283</v>
      </c>
      <c r="M1" t="s">
        <v>284</v>
      </c>
      <c r="N1" t="s">
        <v>285</v>
      </c>
      <c r="O1" t="s">
        <v>286</v>
      </c>
      <c r="P1" t="s">
        <v>287</v>
      </c>
      <c r="Q1" t="s">
        <v>288</v>
      </c>
      <c r="R1" t="s">
        <v>289</v>
      </c>
      <c r="S1" t="s">
        <v>290</v>
      </c>
      <c r="T1" t="s">
        <v>291</v>
      </c>
      <c r="U1" t="s">
        <v>292</v>
      </c>
      <c r="V1" t="s">
        <v>293</v>
      </c>
      <c r="W1" t="s">
        <v>294</v>
      </c>
      <c r="X1" t="s">
        <v>295</v>
      </c>
      <c r="Y1" t="s">
        <v>296</v>
      </c>
      <c r="Z1" t="s">
        <v>297</v>
      </c>
      <c r="AA1" t="s">
        <v>298</v>
      </c>
      <c r="AB1" t="s">
        <v>299</v>
      </c>
      <c r="AE1" s="1" t="s">
        <v>300</v>
      </c>
      <c r="AF1" s="1" t="s">
        <v>13392</v>
      </c>
      <c r="AG1" s="1" t="s">
        <v>13398</v>
      </c>
      <c r="AH1" s="1" t="s">
        <v>13401</v>
      </c>
      <c r="AI1" s="1" t="s">
        <v>13406</v>
      </c>
      <c r="AJ1" s="1" t="s">
        <v>13415</v>
      </c>
      <c r="AK1" s="1" t="s">
        <v>13416</v>
      </c>
      <c r="AL1" s="1" t="s">
        <v>13421</v>
      </c>
      <c r="AM1" s="1" t="s">
        <v>13422</v>
      </c>
      <c r="AN1" s="1" t="s">
        <v>13430</v>
      </c>
      <c r="AO1" s="1" t="s">
        <v>13438</v>
      </c>
      <c r="AP1" s="1" t="s">
        <v>13439</v>
      </c>
      <c r="AQ1" s="1" t="s">
        <v>13442</v>
      </c>
      <c r="AR1" s="1" t="s">
        <v>13449</v>
      </c>
      <c r="AS1" s="1" t="s">
        <v>13452</v>
      </c>
      <c r="AT1" s="1" t="s">
        <v>13453</v>
      </c>
      <c r="AU1" s="1" t="s">
        <v>13454</v>
      </c>
      <c r="AV1" s="1" t="s">
        <v>13455</v>
      </c>
      <c r="AW1" s="1" t="s">
        <v>13456</v>
      </c>
      <c r="AX1" s="1" t="s">
        <v>13459</v>
      </c>
      <c r="AY1" s="1" t="s">
        <v>13470</v>
      </c>
      <c r="AZ1" s="1" t="s">
        <v>13490</v>
      </c>
      <c r="BA1" s="1" t="s">
        <v>13491</v>
      </c>
      <c r="BB1" s="1" t="s">
        <v>13495</v>
      </c>
      <c r="BC1" s="1" t="s">
        <v>13509</v>
      </c>
      <c r="BD1" s="1" t="s">
        <v>13510</v>
      </c>
      <c r="BE1" s="1" t="s">
        <v>13516</v>
      </c>
      <c r="BF1" s="1" t="s">
        <v>13517</v>
      </c>
      <c r="BG1" s="1" t="s">
        <v>13518</v>
      </c>
      <c r="BH1" s="1" t="s">
        <v>13519</v>
      </c>
      <c r="BI1" s="1" t="s">
        <v>13520</v>
      </c>
      <c r="BJ1" s="1" t="s">
        <v>13521</v>
      </c>
      <c r="BK1" s="1" t="s">
        <v>13522</v>
      </c>
      <c r="BL1" s="1" t="s">
        <v>13523</v>
      </c>
      <c r="BM1" s="1" t="s">
        <v>13524</v>
      </c>
      <c r="BN1" s="1" t="s">
        <v>13525</v>
      </c>
      <c r="BO1" s="1" t="s">
        <v>13536</v>
      </c>
      <c r="BP1" s="1" t="s">
        <v>13547</v>
      </c>
      <c r="BQ1" s="1" t="s">
        <v>13571</v>
      </c>
      <c r="BR1" s="1" t="s">
        <v>13572</v>
      </c>
      <c r="BS1" s="1" t="s">
        <v>13578</v>
      </c>
      <c r="BT1" s="1" t="s">
        <v>13585</v>
      </c>
      <c r="BU1" s="1" t="s">
        <v>13599</v>
      </c>
      <c r="BV1" s="1" t="s">
        <v>13610</v>
      </c>
      <c r="BW1" s="1" t="s">
        <v>13615</v>
      </c>
      <c r="BX1" s="1" t="s">
        <v>13626</v>
      </c>
      <c r="BY1" s="1" t="s">
        <v>13629</v>
      </c>
      <c r="BZ1" s="1" t="s">
        <v>13633</v>
      </c>
      <c r="CA1" s="1" t="s">
        <v>13634</v>
      </c>
      <c r="CB1" s="1" t="s">
        <v>13635</v>
      </c>
      <c r="CC1" s="1" t="s">
        <v>13636</v>
      </c>
      <c r="CD1" s="1" t="s">
        <v>13637</v>
      </c>
      <c r="CE1" s="1" t="s">
        <v>13638</v>
      </c>
      <c r="CF1" s="1" t="s">
        <v>13639</v>
      </c>
      <c r="CG1" s="1" t="s">
        <v>13640</v>
      </c>
      <c r="CH1" s="1" t="s">
        <v>13644</v>
      </c>
      <c r="CI1" s="1" t="s">
        <v>13645</v>
      </c>
      <c r="CJ1" s="1" t="s">
        <v>13646</v>
      </c>
      <c r="CK1" s="1" t="s">
        <v>13647</v>
      </c>
      <c r="CL1" s="1" t="s">
        <v>13651</v>
      </c>
      <c r="CM1" s="1" t="s">
        <v>13654</v>
      </c>
      <c r="CN1" s="1" t="s">
        <v>13662</v>
      </c>
      <c r="CO1" s="1" t="s">
        <v>13670</v>
      </c>
      <c r="CP1" s="1" t="s">
        <v>13674</v>
      </c>
      <c r="CQ1" s="1" t="s">
        <v>13680</v>
      </c>
      <c r="CR1" s="1" t="s">
        <v>13682</v>
      </c>
      <c r="CS1" s="1" t="s">
        <v>13683</v>
      </c>
      <c r="CT1" s="1" t="s">
        <v>13684</v>
      </c>
      <c r="CU1" s="1" t="s">
        <v>13685</v>
      </c>
      <c r="CV1" s="1" t="s">
        <v>13692</v>
      </c>
      <c r="CW1" s="1" t="s">
        <v>13696</v>
      </c>
      <c r="CX1" s="1" t="s">
        <v>13698</v>
      </c>
      <c r="CY1" s="1" t="s">
        <v>13699</v>
      </c>
      <c r="CZ1" s="1" t="s">
        <v>13702</v>
      </c>
      <c r="DA1" s="1" t="s">
        <v>13706</v>
      </c>
      <c r="DB1" s="1" t="s">
        <v>13715</v>
      </c>
      <c r="DC1" s="1" t="s">
        <v>13720</v>
      </c>
      <c r="DD1" s="1" t="s">
        <v>13725</v>
      </c>
      <c r="DE1" s="1" t="s">
        <v>13727</v>
      </c>
      <c r="DF1" s="1" t="s">
        <v>13730</v>
      </c>
      <c r="DG1" s="1" t="s">
        <v>13733</v>
      </c>
      <c r="DH1" s="1" t="s">
        <v>13736</v>
      </c>
      <c r="DI1" s="1" t="s">
        <v>13737</v>
      </c>
      <c r="DJ1" s="1" t="s">
        <v>13739</v>
      </c>
      <c r="DK1" s="1" t="s">
        <v>13740</v>
      </c>
      <c r="DL1" s="1" t="s">
        <v>13741</v>
      </c>
      <c r="DM1" s="1" t="s">
        <v>13742</v>
      </c>
      <c r="DN1" s="1" t="s">
        <v>13745</v>
      </c>
      <c r="DO1" s="1" t="s">
        <v>13748</v>
      </c>
      <c r="DP1" s="1" t="s">
        <v>13749</v>
      </c>
      <c r="DQ1" s="1" t="s">
        <v>13755</v>
      </c>
      <c r="DR1" s="1" t="s">
        <v>13760</v>
      </c>
      <c r="DS1" s="1" t="s">
        <v>13764</v>
      </c>
      <c r="DT1" s="1" t="s">
        <v>13768</v>
      </c>
      <c r="DU1" s="1" t="s">
        <v>13813</v>
      </c>
      <c r="DV1" s="1" t="s">
        <v>13819</v>
      </c>
      <c r="DW1" s="1" t="s">
        <v>13838</v>
      </c>
      <c r="DX1" s="1" t="s">
        <v>13843</v>
      </c>
      <c r="DY1" s="1" t="s">
        <v>13845</v>
      </c>
      <c r="DZ1" s="1" t="s">
        <v>13860</v>
      </c>
      <c r="EA1" s="1" t="s">
        <v>13870</v>
      </c>
      <c r="EB1" s="1" t="s">
        <v>13878</v>
      </c>
      <c r="EC1" s="1" t="s">
        <v>13879</v>
      </c>
      <c r="ED1" s="1" t="s">
        <v>13882</v>
      </c>
      <c r="EE1" s="1" t="s">
        <v>13888</v>
      </c>
      <c r="EF1" s="1" t="s">
        <v>13890</v>
      </c>
      <c r="EG1" s="1" t="s">
        <v>13891</v>
      </c>
      <c r="EH1" s="1" t="s">
        <v>13892</v>
      </c>
      <c r="EI1" s="1" t="s">
        <v>13893</v>
      </c>
      <c r="EJ1" s="1" t="s">
        <v>13894</v>
      </c>
      <c r="EK1" s="1" t="s">
        <v>13895</v>
      </c>
      <c r="EL1" s="1" t="s">
        <v>13896</v>
      </c>
      <c r="EM1" s="1" t="s">
        <v>13910</v>
      </c>
      <c r="EN1" s="1" t="s">
        <v>13917</v>
      </c>
      <c r="EO1" s="1" t="s">
        <v>13922</v>
      </c>
      <c r="EP1" s="1" t="s">
        <v>13946</v>
      </c>
      <c r="EQ1" s="1" t="s">
        <v>13950</v>
      </c>
      <c r="ER1" s="1" t="s">
        <v>13953</v>
      </c>
      <c r="ES1" s="1" t="s">
        <v>13954</v>
      </c>
      <c r="ET1" s="1" t="s">
        <v>13956</v>
      </c>
      <c r="EU1" s="1" t="s">
        <v>13961</v>
      </c>
      <c r="EV1" s="1" t="s">
        <v>13968</v>
      </c>
      <c r="EW1" s="1" t="s">
        <v>13972</v>
      </c>
      <c r="EX1" s="1" t="s">
        <v>13973</v>
      </c>
      <c r="EY1" s="1" t="s">
        <v>13974</v>
      </c>
      <c r="EZ1" s="1" t="s">
        <v>13975</v>
      </c>
      <c r="FA1" s="1" t="s">
        <v>13976</v>
      </c>
      <c r="FB1" s="1" t="s">
        <v>13978</v>
      </c>
      <c r="FC1" s="1" t="s">
        <v>13979</v>
      </c>
      <c r="FD1" s="1" t="s">
        <v>13980</v>
      </c>
      <c r="FE1" s="1" t="s">
        <v>13981</v>
      </c>
      <c r="FF1" s="1" t="s">
        <v>13982</v>
      </c>
      <c r="FG1" s="1" t="s">
        <v>13983</v>
      </c>
      <c r="FH1" s="1" t="s">
        <v>13984</v>
      </c>
      <c r="FI1" s="1" t="s">
        <v>13985</v>
      </c>
      <c r="FJ1" s="1" t="s">
        <v>13986</v>
      </c>
      <c r="FK1" s="1" t="s">
        <v>13987</v>
      </c>
      <c r="FL1" s="1" t="s">
        <v>13988</v>
      </c>
      <c r="FM1" s="1" t="s">
        <v>13989</v>
      </c>
      <c r="FN1" s="1" t="s">
        <v>13990</v>
      </c>
      <c r="FO1" s="1" t="s">
        <v>13991</v>
      </c>
      <c r="FP1" s="1" t="s">
        <v>13992</v>
      </c>
      <c r="FQ1" s="1" t="s">
        <v>13993</v>
      </c>
      <c r="FR1" s="1" t="s">
        <v>13994</v>
      </c>
      <c r="FS1" s="1" t="s">
        <v>13995</v>
      </c>
      <c r="FT1" s="1" t="s">
        <v>13996</v>
      </c>
      <c r="FU1" s="1" t="s">
        <v>13997</v>
      </c>
      <c r="FV1" s="1" t="s">
        <v>13998</v>
      </c>
      <c r="FW1" s="1" t="s">
        <v>13999</v>
      </c>
      <c r="FX1" s="1" t="s">
        <v>14000</v>
      </c>
      <c r="FY1" s="1" t="s">
        <v>14001</v>
      </c>
      <c r="FZ1" s="1" t="s">
        <v>14002</v>
      </c>
      <c r="GA1" s="1" t="s">
        <v>14007</v>
      </c>
      <c r="GB1" s="1" t="s">
        <v>14011</v>
      </c>
      <c r="GC1" s="1" t="s">
        <v>14014</v>
      </c>
      <c r="GD1" s="1" t="s">
        <v>14019</v>
      </c>
      <c r="GE1" s="1" t="s">
        <v>14022</v>
      </c>
      <c r="GF1" s="1" t="s">
        <v>14025</v>
      </c>
      <c r="GG1" s="1" t="s">
        <v>14029</v>
      </c>
      <c r="GH1" s="1" t="s">
        <v>14037</v>
      </c>
      <c r="GI1" s="1" t="s">
        <v>14040</v>
      </c>
      <c r="GJ1" s="1" t="s">
        <v>14042</v>
      </c>
      <c r="GK1" s="1" t="s">
        <v>14062</v>
      </c>
      <c r="GL1" s="1" t="s">
        <v>14066</v>
      </c>
      <c r="GM1" s="1" t="s">
        <v>14071</v>
      </c>
      <c r="GN1" s="1" t="s">
        <v>14075</v>
      </c>
      <c r="GO1" s="1" t="s">
        <v>14084</v>
      </c>
      <c r="GP1" s="1" t="s">
        <v>14100</v>
      </c>
      <c r="GQ1" s="1" t="s">
        <v>14107</v>
      </c>
      <c r="GR1" s="1" t="s">
        <v>14108</v>
      </c>
      <c r="GS1" s="1" t="s">
        <v>14109</v>
      </c>
      <c r="GT1" s="1" t="s">
        <v>14116</v>
      </c>
      <c r="GU1" s="1" t="s">
        <v>14117</v>
      </c>
      <c r="GV1" s="1" t="s">
        <v>14120</v>
      </c>
      <c r="GW1" s="1" t="s">
        <v>14125</v>
      </c>
      <c r="GX1" s="1" t="s">
        <v>14131</v>
      </c>
      <c r="GY1" s="1" t="s">
        <v>14138</v>
      </c>
      <c r="GZ1" s="1" t="s">
        <v>14146</v>
      </c>
      <c r="HA1" s="1" t="s">
        <v>14151</v>
      </c>
      <c r="HB1" s="1" t="s">
        <v>14156</v>
      </c>
      <c r="HC1" s="1" t="s">
        <v>14159</v>
      </c>
      <c r="HD1" s="1" t="s">
        <v>14161</v>
      </c>
      <c r="HE1" s="1" t="s">
        <v>14164</v>
      </c>
      <c r="HF1" s="1" t="s">
        <v>14172</v>
      </c>
      <c r="HG1" s="1" t="s">
        <v>14173</v>
      </c>
      <c r="HH1" s="1" t="s">
        <v>14176</v>
      </c>
      <c r="HI1" s="1" t="s">
        <v>14179</v>
      </c>
      <c r="HJ1" s="1" t="s">
        <v>14246</v>
      </c>
      <c r="HK1" s="1" t="s">
        <v>14247</v>
      </c>
      <c r="HL1" s="1" t="s">
        <v>14250</v>
      </c>
      <c r="HM1" s="1" t="s">
        <v>14251</v>
      </c>
      <c r="HN1" s="1" t="s">
        <v>14252</v>
      </c>
    </row>
    <row r="2" spans="1:222" x14ac:dyDescent="0.2">
      <c r="A2" t="s">
        <v>2690</v>
      </c>
      <c r="B2" t="s">
        <v>2968</v>
      </c>
      <c r="C2" t="s">
        <v>2313</v>
      </c>
      <c r="D2" t="s">
        <v>2380</v>
      </c>
      <c r="E2" t="s">
        <v>2428</v>
      </c>
      <c r="F2" t="s">
        <v>2435</v>
      </c>
      <c r="G2" t="s">
        <v>2437</v>
      </c>
      <c r="H2" t="s">
        <v>2440</v>
      </c>
      <c r="I2" t="s">
        <v>2444</v>
      </c>
      <c r="J2" t="s">
        <v>2445</v>
      </c>
      <c r="K2" t="s">
        <v>2449</v>
      </c>
      <c r="L2" t="s">
        <v>2452</v>
      </c>
      <c r="M2" t="s">
        <v>2456</v>
      </c>
      <c r="N2" t="s">
        <v>2459</v>
      </c>
      <c r="O2" t="s">
        <v>2467</v>
      </c>
      <c r="P2" t="s">
        <v>2479</v>
      </c>
      <c r="Q2" t="s">
        <v>2511</v>
      </c>
      <c r="R2" t="s">
        <v>2517</v>
      </c>
      <c r="S2" t="s">
        <v>2520</v>
      </c>
      <c r="T2" t="s">
        <v>2524</v>
      </c>
      <c r="U2" t="s">
        <v>2551</v>
      </c>
      <c r="V2" t="s">
        <v>2573</v>
      </c>
      <c r="W2" t="s">
        <v>2599</v>
      </c>
      <c r="X2" t="s">
        <v>2625</v>
      </c>
      <c r="Y2" t="s">
        <v>2643</v>
      </c>
      <c r="Z2" t="s">
        <v>2672</v>
      </c>
      <c r="AA2" t="s">
        <v>2673</v>
      </c>
      <c r="AB2" t="s">
        <v>2684</v>
      </c>
      <c r="AF2" t="s">
        <v>13393</v>
      </c>
      <c r="AG2" t="s">
        <v>13399</v>
      </c>
      <c r="AH2" t="s">
        <v>13402</v>
      </c>
      <c r="AI2" t="s">
        <v>13407</v>
      </c>
      <c r="AJ2" t="s">
        <v>13407</v>
      </c>
      <c r="AK2" t="s">
        <v>13417</v>
      </c>
      <c r="AL2" t="s">
        <v>13417</v>
      </c>
      <c r="AM2" t="s">
        <v>13423</v>
      </c>
      <c r="AN2" t="s">
        <v>13431</v>
      </c>
      <c r="AO2" t="s">
        <v>14327</v>
      </c>
      <c r="AP2" t="s">
        <v>14331</v>
      </c>
      <c r="AQ2" t="s">
        <v>13443</v>
      </c>
      <c r="AR2" t="s">
        <v>13450</v>
      </c>
      <c r="AS2" t="s">
        <v>13450</v>
      </c>
      <c r="AT2" t="s">
        <v>13450</v>
      </c>
      <c r="AU2" t="s">
        <v>13450</v>
      </c>
      <c r="AV2" t="s">
        <v>13450</v>
      </c>
      <c r="AW2" t="s">
        <v>13457</v>
      </c>
      <c r="AX2" t="s">
        <v>13460</v>
      </c>
      <c r="AY2" t="s">
        <v>13471</v>
      </c>
      <c r="AZ2" t="s">
        <v>13471</v>
      </c>
      <c r="BA2" t="s">
        <v>13492</v>
      </c>
      <c r="BB2" t="s">
        <v>13496</v>
      </c>
      <c r="BC2" t="s">
        <v>13460</v>
      </c>
      <c r="BD2" t="s">
        <v>13511</v>
      </c>
      <c r="BE2" t="s">
        <v>13460</v>
      </c>
      <c r="BF2" t="s">
        <v>13460</v>
      </c>
      <c r="BG2" t="s">
        <v>13460</v>
      </c>
      <c r="BH2" t="s">
        <v>13460</v>
      </c>
      <c r="BI2" t="s">
        <v>13460</v>
      </c>
      <c r="BJ2" t="s">
        <v>13511</v>
      </c>
      <c r="BK2" t="s">
        <v>13511</v>
      </c>
      <c r="BL2" t="s">
        <v>13496</v>
      </c>
      <c r="BM2" t="s">
        <v>13496</v>
      </c>
      <c r="BN2" t="s">
        <v>13526</v>
      </c>
      <c r="BO2" t="s">
        <v>13537</v>
      </c>
      <c r="BP2" t="s">
        <v>13548</v>
      </c>
      <c r="BQ2" t="s">
        <v>13550</v>
      </c>
      <c r="BR2" t="s">
        <v>13573</v>
      </c>
      <c r="BS2" t="s">
        <v>13579</v>
      </c>
      <c r="BT2" t="s">
        <v>13586</v>
      </c>
      <c r="BU2" t="s">
        <v>13600</v>
      </c>
      <c r="BV2" t="s">
        <v>13611</v>
      </c>
      <c r="BW2" t="s">
        <v>13616</v>
      </c>
      <c r="BX2" t="s">
        <v>13627</v>
      </c>
      <c r="BY2" t="s">
        <v>2967</v>
      </c>
      <c r="BZ2" t="s">
        <v>2967</v>
      </c>
      <c r="CA2" t="s">
        <v>2967</v>
      </c>
      <c r="CB2" t="s">
        <v>2967</v>
      </c>
      <c r="CC2" t="s">
        <v>2967</v>
      </c>
      <c r="CD2" t="s">
        <v>2967</v>
      </c>
      <c r="CE2" t="s">
        <v>2967</v>
      </c>
      <c r="CF2" t="s">
        <v>2967</v>
      </c>
      <c r="CG2" t="s">
        <v>13641</v>
      </c>
      <c r="CH2" t="s">
        <v>2967</v>
      </c>
      <c r="CI2" t="s">
        <v>2967</v>
      </c>
      <c r="CJ2" t="s">
        <v>2967</v>
      </c>
      <c r="CK2" t="s">
        <v>13648</v>
      </c>
      <c r="CL2" t="s">
        <v>13652</v>
      </c>
      <c r="CM2" t="s">
        <v>13655</v>
      </c>
      <c r="CN2" t="s">
        <v>13663</v>
      </c>
      <c r="CO2" t="s">
        <v>13671</v>
      </c>
      <c r="CP2" t="s">
        <v>13675</v>
      </c>
      <c r="CQ2" t="s">
        <v>13632</v>
      </c>
      <c r="CR2" t="s">
        <v>13632</v>
      </c>
      <c r="CS2" t="s">
        <v>13632</v>
      </c>
      <c r="CT2" t="s">
        <v>13632</v>
      </c>
      <c r="CU2" t="s">
        <v>13686</v>
      </c>
      <c r="CV2" t="s">
        <v>13395</v>
      </c>
      <c r="CW2" t="s">
        <v>13686</v>
      </c>
      <c r="CX2" t="s">
        <v>13450</v>
      </c>
      <c r="CY2" t="s">
        <v>13700</v>
      </c>
      <c r="CZ2" t="s">
        <v>13703</v>
      </c>
      <c r="DA2" t="s">
        <v>13707</v>
      </c>
      <c r="DB2" t="s">
        <v>13716</v>
      </c>
      <c r="DC2" t="s">
        <v>13721</v>
      </c>
      <c r="DD2" t="s">
        <v>13628</v>
      </c>
      <c r="DE2" t="s">
        <v>13728</v>
      </c>
      <c r="DF2" t="s">
        <v>13731</v>
      </c>
      <c r="DG2" t="s">
        <v>13734</v>
      </c>
      <c r="DH2" t="s">
        <v>13734</v>
      </c>
      <c r="DI2" t="s">
        <v>13450</v>
      </c>
      <c r="DJ2" t="s">
        <v>13450</v>
      </c>
      <c r="DK2" t="s">
        <v>13450</v>
      </c>
      <c r="DL2" t="s">
        <v>13450</v>
      </c>
      <c r="DM2" t="s">
        <v>13450</v>
      </c>
      <c r="DN2" t="s">
        <v>13746</v>
      </c>
      <c r="DO2" t="s">
        <v>13450</v>
      </c>
      <c r="DP2" t="s">
        <v>13750</v>
      </c>
      <c r="DQ2" t="s">
        <v>13756</v>
      </c>
      <c r="DR2" t="s">
        <v>13761</v>
      </c>
      <c r="DS2" t="s">
        <v>13765</v>
      </c>
      <c r="DT2" t="s">
        <v>13769</v>
      </c>
      <c r="DU2" t="s">
        <v>13814</v>
      </c>
      <c r="DV2" t="s">
        <v>13820</v>
      </c>
      <c r="DW2" t="s">
        <v>13839</v>
      </c>
      <c r="DX2" t="s">
        <v>13839</v>
      </c>
      <c r="DY2" t="s">
        <v>13846</v>
      </c>
      <c r="DZ2" t="s">
        <v>13861</v>
      </c>
      <c r="EA2" t="s">
        <v>13861</v>
      </c>
      <c r="EB2" t="s">
        <v>13839</v>
      </c>
      <c r="EC2" t="s">
        <v>13880</v>
      </c>
      <c r="ED2" t="s">
        <v>13883</v>
      </c>
      <c r="EE2" t="s">
        <v>13632</v>
      </c>
      <c r="EF2" t="s">
        <v>13632</v>
      </c>
      <c r="EG2" t="s">
        <v>13632</v>
      </c>
      <c r="EH2" t="s">
        <v>13632</v>
      </c>
      <c r="EI2" t="s">
        <v>13632</v>
      </c>
      <c r="EJ2" t="s">
        <v>13632</v>
      </c>
      <c r="EK2" t="s">
        <v>13632</v>
      </c>
      <c r="EL2" t="s">
        <v>13897</v>
      </c>
      <c r="EM2" t="s">
        <v>13911</v>
      </c>
      <c r="EN2" t="s">
        <v>13918</v>
      </c>
      <c r="EO2" t="s">
        <v>13923</v>
      </c>
      <c r="EP2" t="s">
        <v>13947</v>
      </c>
      <c r="EQ2" t="s">
        <v>13951</v>
      </c>
      <c r="ER2" t="s">
        <v>13628</v>
      </c>
      <c r="ES2" t="s">
        <v>13395</v>
      </c>
      <c r="ET2" t="s">
        <v>13957</v>
      </c>
      <c r="EU2" t="s">
        <v>13962</v>
      </c>
      <c r="EV2" t="s">
        <v>13969</v>
      </c>
      <c r="EW2" t="s">
        <v>13632</v>
      </c>
      <c r="EX2" t="s">
        <v>13632</v>
      </c>
      <c r="EY2" t="s">
        <v>13632</v>
      </c>
      <c r="EZ2" t="s">
        <v>13450</v>
      </c>
      <c r="FA2" t="s">
        <v>13840</v>
      </c>
      <c r="FB2" t="s">
        <v>13840</v>
      </c>
      <c r="FC2" t="s">
        <v>13840</v>
      </c>
      <c r="FD2" t="s">
        <v>13840</v>
      </c>
      <c r="FE2" t="s">
        <v>13840</v>
      </c>
      <c r="FF2" t="s">
        <v>13840</v>
      </c>
      <c r="FG2" t="s">
        <v>13840</v>
      </c>
      <c r="FH2" t="s">
        <v>13840</v>
      </c>
      <c r="FI2" t="s">
        <v>13840</v>
      </c>
      <c r="FJ2" t="s">
        <v>13840</v>
      </c>
      <c r="FK2" t="s">
        <v>13840</v>
      </c>
      <c r="FL2" t="s">
        <v>13840</v>
      </c>
      <c r="FM2" t="s">
        <v>13840</v>
      </c>
      <c r="FN2" t="s">
        <v>13840</v>
      </c>
      <c r="FO2" t="s">
        <v>13840</v>
      </c>
      <c r="FP2" t="s">
        <v>13840</v>
      </c>
      <c r="FQ2" t="s">
        <v>13840</v>
      </c>
      <c r="FR2" t="s">
        <v>13840</v>
      </c>
      <c r="FS2" t="s">
        <v>13840</v>
      </c>
      <c r="FT2" t="s">
        <v>13840</v>
      </c>
      <c r="FU2" t="s">
        <v>13840</v>
      </c>
      <c r="FV2" t="s">
        <v>13840</v>
      </c>
      <c r="FW2" t="s">
        <v>13840</v>
      </c>
      <c r="FX2" t="s">
        <v>13840</v>
      </c>
      <c r="FY2" t="s">
        <v>13840</v>
      </c>
      <c r="FZ2" t="s">
        <v>14003</v>
      </c>
      <c r="GA2" t="s">
        <v>14008</v>
      </c>
      <c r="GB2" t="s">
        <v>14012</v>
      </c>
      <c r="GC2" t="s">
        <v>14015</v>
      </c>
      <c r="GD2" t="s">
        <v>14020</v>
      </c>
      <c r="GE2" t="s">
        <v>14023</v>
      </c>
      <c r="GF2" t="s">
        <v>14026</v>
      </c>
      <c r="GG2" t="s">
        <v>14030</v>
      </c>
      <c r="GH2" t="s">
        <v>14038</v>
      </c>
      <c r="GI2" t="s">
        <v>14041</v>
      </c>
      <c r="GJ2" t="s">
        <v>2690</v>
      </c>
      <c r="GK2" t="s">
        <v>14063</v>
      </c>
      <c r="GL2" t="s">
        <v>14067</v>
      </c>
      <c r="GM2" t="s">
        <v>14072</v>
      </c>
      <c r="GN2" t="s">
        <v>14076</v>
      </c>
      <c r="GO2" t="s">
        <v>14085</v>
      </c>
      <c r="GP2" t="s">
        <v>14101</v>
      </c>
      <c r="GQ2" t="s">
        <v>13632</v>
      </c>
      <c r="GR2" t="s">
        <v>13632</v>
      </c>
      <c r="GS2" t="s">
        <v>14110</v>
      </c>
      <c r="GT2" t="s">
        <v>13632</v>
      </c>
      <c r="GU2" t="s">
        <v>14118</v>
      </c>
      <c r="GV2" t="s">
        <v>14121</v>
      </c>
      <c r="GW2" t="s">
        <v>14126</v>
      </c>
      <c r="GX2" t="s">
        <v>14132</v>
      </c>
      <c r="GY2" t="s">
        <v>13425</v>
      </c>
      <c r="GZ2" t="s">
        <v>14147</v>
      </c>
      <c r="HA2" t="s">
        <v>14152</v>
      </c>
      <c r="HB2" t="s">
        <v>14157</v>
      </c>
      <c r="HC2" t="s">
        <v>2960</v>
      </c>
      <c r="HD2" t="s">
        <v>14162</v>
      </c>
      <c r="HE2" t="s">
        <v>14165</v>
      </c>
      <c r="HF2" t="s">
        <v>13395</v>
      </c>
      <c r="HG2" t="s">
        <v>14174</v>
      </c>
      <c r="HH2" t="s">
        <v>14106</v>
      </c>
      <c r="HI2" t="s">
        <v>14180</v>
      </c>
      <c r="HJ2" t="s">
        <v>13765</v>
      </c>
      <c r="HK2" t="s">
        <v>14248</v>
      </c>
      <c r="HL2" t="s">
        <v>13632</v>
      </c>
      <c r="HM2" t="s">
        <v>13450</v>
      </c>
      <c r="HN2" t="s">
        <v>14253</v>
      </c>
    </row>
    <row r="3" spans="1:222" x14ac:dyDescent="0.2">
      <c r="A3" t="s">
        <v>2691</v>
      </c>
      <c r="B3" t="s">
        <v>2969</v>
      </c>
      <c r="C3" t="s">
        <v>2314</v>
      </c>
      <c r="D3" t="s">
        <v>2381</v>
      </c>
      <c r="E3" t="s">
        <v>2429</v>
      </c>
      <c r="F3" t="s">
        <v>2436</v>
      </c>
      <c r="G3" t="s">
        <v>2438</v>
      </c>
      <c r="H3" t="s">
        <v>2441</v>
      </c>
      <c r="I3" t="s">
        <v>2442</v>
      </c>
      <c r="J3" t="s">
        <v>2446</v>
      </c>
      <c r="K3" t="s">
        <v>2450</v>
      </c>
      <c r="L3" t="s">
        <v>2453</v>
      </c>
      <c r="M3" t="s">
        <v>2457</v>
      </c>
      <c r="N3" t="s">
        <v>2460</v>
      </c>
      <c r="O3" t="s">
        <v>2468</v>
      </c>
      <c r="P3" t="s">
        <v>2480</v>
      </c>
      <c r="Q3" t="s">
        <v>2512</v>
      </c>
      <c r="R3" t="s">
        <v>2518</v>
      </c>
      <c r="S3" t="s">
        <v>2521</v>
      </c>
      <c r="T3" t="s">
        <v>2525</v>
      </c>
      <c r="U3" t="s">
        <v>2552</v>
      </c>
      <c r="V3" t="s">
        <v>2574</v>
      </c>
      <c r="W3" t="s">
        <v>2600</v>
      </c>
      <c r="X3" t="s">
        <v>2626</v>
      </c>
      <c r="Y3" t="s">
        <v>2644</v>
      </c>
      <c r="Z3" t="s">
        <v>2659</v>
      </c>
      <c r="AA3" t="s">
        <v>2674</v>
      </c>
      <c r="AB3" t="s">
        <v>2685</v>
      </c>
      <c r="AF3" t="s">
        <v>13394</v>
      </c>
      <c r="AG3" t="s">
        <v>13400</v>
      </c>
      <c r="AH3" t="s">
        <v>13403</v>
      </c>
      <c r="AI3" t="s">
        <v>13408</v>
      </c>
      <c r="AJ3" t="s">
        <v>13408</v>
      </c>
      <c r="AK3" t="s">
        <v>13418</v>
      </c>
      <c r="AL3" t="s">
        <v>13418</v>
      </c>
      <c r="AM3" t="s">
        <v>13424</v>
      </c>
      <c r="AN3" t="s">
        <v>13432</v>
      </c>
      <c r="AO3" t="s">
        <v>14328</v>
      </c>
      <c r="AP3" t="s">
        <v>13440</v>
      </c>
      <c r="AQ3" t="s">
        <v>13444</v>
      </c>
      <c r="AR3" t="s">
        <v>13451</v>
      </c>
      <c r="AS3" t="s">
        <v>13451</v>
      </c>
      <c r="AT3" t="s">
        <v>13451</v>
      </c>
      <c r="AU3" t="s">
        <v>13451</v>
      </c>
      <c r="AV3" t="s">
        <v>13451</v>
      </c>
      <c r="AW3" t="s">
        <v>13458</v>
      </c>
      <c r="AX3" t="s">
        <v>13461</v>
      </c>
      <c r="AY3" t="s">
        <v>13472</v>
      </c>
      <c r="AZ3" t="s">
        <v>13472</v>
      </c>
      <c r="BA3" t="s">
        <v>13493</v>
      </c>
      <c r="BB3" t="s">
        <v>13497</v>
      </c>
      <c r="BC3" t="s">
        <v>13461</v>
      </c>
      <c r="BD3" t="s">
        <v>13512</v>
      </c>
      <c r="BE3" t="s">
        <v>13461</v>
      </c>
      <c r="BF3" t="s">
        <v>13461</v>
      </c>
      <c r="BG3" t="s">
        <v>13461</v>
      </c>
      <c r="BH3" t="s">
        <v>13461</v>
      </c>
      <c r="BI3" t="s">
        <v>13461</v>
      </c>
      <c r="BJ3" t="s">
        <v>13512</v>
      </c>
      <c r="BK3" t="s">
        <v>13512</v>
      </c>
      <c r="BL3" t="s">
        <v>13497</v>
      </c>
      <c r="BM3" t="s">
        <v>13497</v>
      </c>
      <c r="BN3" t="s">
        <v>13527</v>
      </c>
      <c r="BO3" t="s">
        <v>13538</v>
      </c>
      <c r="BP3" t="s">
        <v>13549</v>
      </c>
      <c r="BQ3" t="s">
        <v>13551</v>
      </c>
      <c r="BR3" t="s">
        <v>13574</v>
      </c>
      <c r="BS3" t="s">
        <v>13580</v>
      </c>
      <c r="BT3" t="s">
        <v>13587</v>
      </c>
      <c r="BU3" t="s">
        <v>13601</v>
      </c>
      <c r="BV3" t="s">
        <v>13612</v>
      </c>
      <c r="BW3" t="s">
        <v>13617</v>
      </c>
      <c r="BX3" t="s">
        <v>13628</v>
      </c>
      <c r="BY3" t="s">
        <v>13630</v>
      </c>
      <c r="BZ3" t="s">
        <v>13630</v>
      </c>
      <c r="CA3" t="s">
        <v>13630</v>
      </c>
      <c r="CB3" t="s">
        <v>13630</v>
      </c>
      <c r="CC3" t="s">
        <v>13630</v>
      </c>
      <c r="CD3" t="s">
        <v>13630</v>
      </c>
      <c r="CE3" t="s">
        <v>13630</v>
      </c>
      <c r="CF3" t="s">
        <v>13630</v>
      </c>
      <c r="CG3" t="s">
        <v>13642</v>
      </c>
      <c r="CH3" t="s">
        <v>13630</v>
      </c>
      <c r="CI3" t="s">
        <v>13630</v>
      </c>
      <c r="CJ3" t="s">
        <v>13630</v>
      </c>
      <c r="CK3" t="s">
        <v>13649</v>
      </c>
      <c r="CL3" t="s">
        <v>13628</v>
      </c>
      <c r="CM3" t="s">
        <v>13656</v>
      </c>
      <c r="CN3" t="s">
        <v>13664</v>
      </c>
      <c r="CO3" t="s">
        <v>13672</v>
      </c>
      <c r="CP3" t="s">
        <v>13676</v>
      </c>
      <c r="CQ3" t="s">
        <v>13613</v>
      </c>
      <c r="CR3" t="s">
        <v>13681</v>
      </c>
      <c r="CS3" t="s">
        <v>13681</v>
      </c>
      <c r="CT3" t="s">
        <v>13681</v>
      </c>
      <c r="CU3" t="s">
        <v>13687</v>
      </c>
      <c r="CV3" t="s">
        <v>13396</v>
      </c>
      <c r="CW3" t="s">
        <v>13687</v>
      </c>
      <c r="CX3" t="s">
        <v>13451</v>
      </c>
      <c r="CY3" t="s">
        <v>13701</v>
      </c>
      <c r="CZ3" t="s">
        <v>13704</v>
      </c>
      <c r="DA3" t="s">
        <v>13708</v>
      </c>
      <c r="DB3" t="s">
        <v>13717</v>
      </c>
      <c r="DC3" t="s">
        <v>13722</v>
      </c>
      <c r="DD3" t="s">
        <v>13450</v>
      </c>
      <c r="DE3" t="s">
        <v>13450</v>
      </c>
      <c r="DF3" t="s">
        <v>13732</v>
      </c>
      <c r="DG3" t="s">
        <v>13450</v>
      </c>
      <c r="DH3" t="s">
        <v>13450</v>
      </c>
      <c r="DI3" t="s">
        <v>13738</v>
      </c>
      <c r="DJ3" t="s">
        <v>13738</v>
      </c>
      <c r="DK3" t="s">
        <v>13738</v>
      </c>
      <c r="DL3" t="s">
        <v>13451</v>
      </c>
      <c r="DM3" t="s">
        <v>13743</v>
      </c>
      <c r="DN3" t="s">
        <v>13747</v>
      </c>
      <c r="DO3" t="s">
        <v>13451</v>
      </c>
      <c r="DP3" t="s">
        <v>13751</v>
      </c>
      <c r="DQ3" t="s">
        <v>13757</v>
      </c>
      <c r="DR3" t="s">
        <v>13762</v>
      </c>
      <c r="DS3" t="s">
        <v>13766</v>
      </c>
      <c r="DT3" t="s">
        <v>13770</v>
      </c>
      <c r="DU3" t="s">
        <v>13815</v>
      </c>
      <c r="DV3" t="s">
        <v>13821</v>
      </c>
      <c r="DW3" t="s">
        <v>13840</v>
      </c>
      <c r="DX3" t="s">
        <v>13840</v>
      </c>
      <c r="DY3" t="s">
        <v>13847</v>
      </c>
      <c r="DZ3" t="s">
        <v>13862</v>
      </c>
      <c r="EA3" t="s">
        <v>13871</v>
      </c>
      <c r="EB3" t="s">
        <v>13840</v>
      </c>
      <c r="EC3" t="s">
        <v>13881</v>
      </c>
      <c r="ED3" t="s">
        <v>13884</v>
      </c>
      <c r="EE3" t="s">
        <v>13889</v>
      </c>
      <c r="EF3" t="s">
        <v>13889</v>
      </c>
      <c r="EG3" t="s">
        <v>13681</v>
      </c>
      <c r="EH3" t="s">
        <v>13681</v>
      </c>
      <c r="EI3" t="s">
        <v>13681</v>
      </c>
      <c r="EJ3" t="s">
        <v>13681</v>
      </c>
      <c r="EK3" t="s">
        <v>13681</v>
      </c>
      <c r="EL3" t="s">
        <v>13898</v>
      </c>
      <c r="EM3" t="s">
        <v>13912</v>
      </c>
      <c r="EN3" t="s">
        <v>13919</v>
      </c>
      <c r="EO3" t="s">
        <v>13924</v>
      </c>
      <c r="EP3" t="s">
        <v>13948</v>
      </c>
      <c r="EQ3" t="s">
        <v>13952</v>
      </c>
      <c r="ER3" t="s">
        <v>13653</v>
      </c>
      <c r="ES3" t="s">
        <v>13396</v>
      </c>
      <c r="ET3" t="s">
        <v>13958</v>
      </c>
      <c r="EU3" t="s">
        <v>13963</v>
      </c>
      <c r="EV3" t="s">
        <v>13970</v>
      </c>
      <c r="EW3" t="s">
        <v>13681</v>
      </c>
      <c r="EX3" t="s">
        <v>13681</v>
      </c>
      <c r="EY3" t="s">
        <v>13681</v>
      </c>
      <c r="EZ3" t="s">
        <v>13437</v>
      </c>
      <c r="FA3" t="s">
        <v>13841</v>
      </c>
      <c r="FB3" t="s">
        <v>13841</v>
      </c>
      <c r="FC3" t="s">
        <v>13841</v>
      </c>
      <c r="FD3" t="s">
        <v>13841</v>
      </c>
      <c r="FE3" t="s">
        <v>13841</v>
      </c>
      <c r="FF3" t="s">
        <v>13841</v>
      </c>
      <c r="FG3" t="s">
        <v>13841</v>
      </c>
      <c r="FH3" t="s">
        <v>13841</v>
      </c>
      <c r="FI3" t="s">
        <v>13841</v>
      </c>
      <c r="FJ3" t="s">
        <v>13841</v>
      </c>
      <c r="FK3" t="s">
        <v>13841</v>
      </c>
      <c r="FL3" t="s">
        <v>13841</v>
      </c>
      <c r="FM3" t="s">
        <v>13841</v>
      </c>
      <c r="FN3" t="s">
        <v>13841</v>
      </c>
      <c r="FO3" t="s">
        <v>13841</v>
      </c>
      <c r="FP3" t="s">
        <v>13841</v>
      </c>
      <c r="FQ3" t="s">
        <v>13841</v>
      </c>
      <c r="FR3" t="s">
        <v>13841</v>
      </c>
      <c r="FS3" t="s">
        <v>13841</v>
      </c>
      <c r="FT3" t="s">
        <v>13841</v>
      </c>
      <c r="FU3" t="s">
        <v>13841</v>
      </c>
      <c r="FV3" t="s">
        <v>13841</v>
      </c>
      <c r="FW3" t="s">
        <v>13841</v>
      </c>
      <c r="FX3" t="s">
        <v>13841</v>
      </c>
      <c r="FY3" t="s">
        <v>13841</v>
      </c>
      <c r="FZ3" t="s">
        <v>14004</v>
      </c>
      <c r="GA3" t="s">
        <v>14009</v>
      </c>
      <c r="GB3" t="s">
        <v>14013</v>
      </c>
      <c r="GC3" t="s">
        <v>14016</v>
      </c>
      <c r="GD3" t="s">
        <v>14021</v>
      </c>
      <c r="GE3" t="s">
        <v>14024</v>
      </c>
      <c r="GF3" t="s">
        <v>14027</v>
      </c>
      <c r="GG3" t="s">
        <v>14031</v>
      </c>
      <c r="GH3" t="s">
        <v>14039</v>
      </c>
      <c r="GI3" t="s">
        <v>13613</v>
      </c>
      <c r="GJ3" t="s">
        <v>14043</v>
      </c>
      <c r="GK3" t="s">
        <v>14064</v>
      </c>
      <c r="GL3" t="s">
        <v>14068</v>
      </c>
      <c r="GM3" t="s">
        <v>14073</v>
      </c>
      <c r="GN3" t="s">
        <v>14077</v>
      </c>
      <c r="GO3" t="s">
        <v>14086</v>
      </c>
      <c r="GP3" t="s">
        <v>14102</v>
      </c>
      <c r="GQ3" t="s">
        <v>13681</v>
      </c>
      <c r="GR3" t="s">
        <v>13681</v>
      </c>
      <c r="GS3" t="s">
        <v>14111</v>
      </c>
      <c r="GT3" t="s">
        <v>13681</v>
      </c>
      <c r="GU3" t="s">
        <v>14119</v>
      </c>
      <c r="GV3" t="s">
        <v>14122</v>
      </c>
      <c r="GW3" t="s">
        <v>14127</v>
      </c>
      <c r="GX3" t="s">
        <v>14133</v>
      </c>
      <c r="GY3" t="s">
        <v>14139</v>
      </c>
      <c r="GZ3" t="s">
        <v>14148</v>
      </c>
      <c r="HA3" t="s">
        <v>14153</v>
      </c>
      <c r="HB3" t="s">
        <v>14139</v>
      </c>
      <c r="HC3" t="s">
        <v>2961</v>
      </c>
      <c r="HD3" t="s">
        <v>14163</v>
      </c>
      <c r="HE3" t="s">
        <v>14166</v>
      </c>
      <c r="HF3" t="s">
        <v>13396</v>
      </c>
      <c r="HG3" t="s">
        <v>14175</v>
      </c>
      <c r="HH3" t="s">
        <v>14177</v>
      </c>
      <c r="HI3" t="s">
        <v>14181</v>
      </c>
      <c r="HJ3" t="s">
        <v>13766</v>
      </c>
      <c r="HK3" t="s">
        <v>14249</v>
      </c>
      <c r="HL3" t="s">
        <v>13681</v>
      </c>
      <c r="HM3" t="s">
        <v>13451</v>
      </c>
      <c r="HN3" t="s">
        <v>13711</v>
      </c>
    </row>
    <row r="4" spans="1:222" x14ac:dyDescent="0.2">
      <c r="A4" t="s">
        <v>2692</v>
      </c>
      <c r="B4" t="s">
        <v>2970</v>
      </c>
      <c r="C4" t="s">
        <v>2315</v>
      </c>
      <c r="D4" t="s">
        <v>2382</v>
      </c>
      <c r="E4" t="s">
        <v>2430</v>
      </c>
      <c r="F4" t="s">
        <v>2375</v>
      </c>
      <c r="G4" t="s">
        <v>2439</v>
      </c>
      <c r="H4" t="s">
        <v>2439</v>
      </c>
      <c r="I4" t="s">
        <v>2443</v>
      </c>
      <c r="J4" t="s">
        <v>2447</v>
      </c>
      <c r="K4" t="s">
        <v>2451</v>
      </c>
      <c r="L4" t="s">
        <v>2454</v>
      </c>
      <c r="M4" t="s">
        <v>2458</v>
      </c>
      <c r="N4" t="s">
        <v>2461</v>
      </c>
      <c r="O4" t="s">
        <v>2469</v>
      </c>
      <c r="P4" t="s">
        <v>2481</v>
      </c>
      <c r="Q4" t="s">
        <v>2513</v>
      </c>
      <c r="R4" t="s">
        <v>2519</v>
      </c>
      <c r="S4" t="s">
        <v>2522</v>
      </c>
      <c r="T4" t="s">
        <v>2526</v>
      </c>
      <c r="U4" t="s">
        <v>2553</v>
      </c>
      <c r="V4" t="s">
        <v>2575</v>
      </c>
      <c r="W4" t="s">
        <v>2601</v>
      </c>
      <c r="X4" t="s">
        <v>2627</v>
      </c>
      <c r="Y4" t="s">
        <v>2645</v>
      </c>
      <c r="AA4" t="s">
        <v>2675</v>
      </c>
      <c r="AB4" t="s">
        <v>2686</v>
      </c>
      <c r="AF4" t="s">
        <v>13395</v>
      </c>
      <c r="AH4" t="s">
        <v>13404</v>
      </c>
      <c r="AI4" t="s">
        <v>13409</v>
      </c>
      <c r="AJ4" t="s">
        <v>13409</v>
      </c>
      <c r="AK4" t="s">
        <v>13419</v>
      </c>
      <c r="AL4" t="s">
        <v>13419</v>
      </c>
      <c r="AM4" t="s">
        <v>13425</v>
      </c>
      <c r="AN4" t="s">
        <v>13433</v>
      </c>
      <c r="AP4" t="s">
        <v>13441</v>
      </c>
      <c r="AQ4" t="s">
        <v>13445</v>
      </c>
      <c r="AX4" t="s">
        <v>13462</v>
      </c>
      <c r="AY4" t="s">
        <v>13473</v>
      </c>
      <c r="AZ4" t="s">
        <v>13473</v>
      </c>
      <c r="BA4" t="s">
        <v>13494</v>
      </c>
      <c r="BB4" t="s">
        <v>13498</v>
      </c>
      <c r="BC4" t="s">
        <v>13462</v>
      </c>
      <c r="BD4" t="s">
        <v>13513</v>
      </c>
      <c r="BE4" t="s">
        <v>13462</v>
      </c>
      <c r="BF4" t="s">
        <v>13462</v>
      </c>
      <c r="BG4" t="s">
        <v>13462</v>
      </c>
      <c r="BH4" t="s">
        <v>13462</v>
      </c>
      <c r="BI4" t="s">
        <v>13462</v>
      </c>
      <c r="BJ4" t="s">
        <v>13513</v>
      </c>
      <c r="BK4" t="s">
        <v>13513</v>
      </c>
      <c r="BL4" t="s">
        <v>13498</v>
      </c>
      <c r="BM4" t="s">
        <v>13498</v>
      </c>
      <c r="BN4" t="s">
        <v>13528</v>
      </c>
      <c r="BO4" t="s">
        <v>13539</v>
      </c>
      <c r="BP4" t="s">
        <v>13550</v>
      </c>
      <c r="BQ4" t="s">
        <v>13552</v>
      </c>
      <c r="BR4" t="s">
        <v>13575</v>
      </c>
      <c r="BS4" t="s">
        <v>13581</v>
      </c>
      <c r="BT4" t="s">
        <v>13588</v>
      </c>
      <c r="BU4" t="s">
        <v>13602</v>
      </c>
      <c r="BV4" t="s">
        <v>13613</v>
      </c>
      <c r="BW4" t="s">
        <v>13618</v>
      </c>
      <c r="BY4" t="s">
        <v>13631</v>
      </c>
      <c r="BZ4" t="s">
        <v>13631</v>
      </c>
      <c r="CA4" t="s">
        <v>13631</v>
      </c>
      <c r="CB4" t="s">
        <v>13631</v>
      </c>
      <c r="CC4" t="s">
        <v>13631</v>
      </c>
      <c r="CD4" t="s">
        <v>13631</v>
      </c>
      <c r="CE4" t="s">
        <v>13631</v>
      </c>
      <c r="CF4" t="s">
        <v>13631</v>
      </c>
      <c r="CG4" t="s">
        <v>13558</v>
      </c>
      <c r="CH4" t="s">
        <v>13631</v>
      </c>
      <c r="CI4" t="s">
        <v>13631</v>
      </c>
      <c r="CJ4" t="s">
        <v>13631</v>
      </c>
      <c r="CK4" t="s">
        <v>13650</v>
      </c>
      <c r="CL4" t="s">
        <v>13653</v>
      </c>
      <c r="CM4" t="s">
        <v>13657</v>
      </c>
      <c r="CN4" t="s">
        <v>13665</v>
      </c>
      <c r="CO4" t="s">
        <v>13673</v>
      </c>
      <c r="CP4" t="s">
        <v>13677</v>
      </c>
      <c r="CQ4" t="s">
        <v>13681</v>
      </c>
      <c r="CU4" t="s">
        <v>13688</v>
      </c>
      <c r="CV4" t="s">
        <v>13693</v>
      </c>
      <c r="CW4" t="s">
        <v>13688</v>
      </c>
      <c r="CZ4" t="s">
        <v>13705</v>
      </c>
      <c r="DA4" t="s">
        <v>13709</v>
      </c>
      <c r="DB4" t="s">
        <v>13718</v>
      </c>
      <c r="DC4" t="s">
        <v>13723</v>
      </c>
      <c r="DD4" t="s">
        <v>13726</v>
      </c>
      <c r="DE4" t="s">
        <v>13729</v>
      </c>
      <c r="DG4" t="s">
        <v>13735</v>
      </c>
      <c r="DH4" t="s">
        <v>13735</v>
      </c>
      <c r="DI4" t="s">
        <v>13729</v>
      </c>
      <c r="DJ4" t="s">
        <v>13729</v>
      </c>
      <c r="DK4" t="s">
        <v>13729</v>
      </c>
      <c r="DM4" t="s">
        <v>13744</v>
      </c>
      <c r="DP4" t="s">
        <v>13752</v>
      </c>
      <c r="DQ4" t="s">
        <v>13758</v>
      </c>
      <c r="DR4" t="s">
        <v>13763</v>
      </c>
      <c r="DS4" t="s">
        <v>13767</v>
      </c>
      <c r="DT4" t="s">
        <v>13771</v>
      </c>
      <c r="DU4" t="s">
        <v>13816</v>
      </c>
      <c r="DV4" t="s">
        <v>13822</v>
      </c>
      <c r="DW4" t="s">
        <v>13841</v>
      </c>
      <c r="DX4" t="s">
        <v>13841</v>
      </c>
      <c r="DY4" t="s">
        <v>13848</v>
      </c>
      <c r="DZ4" t="s">
        <v>13863</v>
      </c>
      <c r="EA4" t="s">
        <v>13872</v>
      </c>
      <c r="EB4" t="s">
        <v>13841</v>
      </c>
      <c r="ED4" t="s">
        <v>13885</v>
      </c>
      <c r="EE4" t="s">
        <v>13681</v>
      </c>
      <c r="EF4" t="s">
        <v>13681</v>
      </c>
      <c r="EL4" t="s">
        <v>13899</v>
      </c>
      <c r="EM4" t="s">
        <v>13913</v>
      </c>
      <c r="EN4" t="s">
        <v>13711</v>
      </c>
      <c r="EO4" t="s">
        <v>13925</v>
      </c>
      <c r="EP4" t="s">
        <v>13949</v>
      </c>
      <c r="EQ4" t="s">
        <v>13921</v>
      </c>
      <c r="ER4" t="s">
        <v>13437</v>
      </c>
      <c r="ES4" t="s">
        <v>13397</v>
      </c>
      <c r="ET4" t="s">
        <v>13959</v>
      </c>
      <c r="EU4" t="s">
        <v>13964</v>
      </c>
      <c r="EV4" t="s">
        <v>13971</v>
      </c>
      <c r="EZ4" t="s">
        <v>13451</v>
      </c>
      <c r="FA4" t="s">
        <v>13977</v>
      </c>
      <c r="FB4" t="s">
        <v>13977</v>
      </c>
      <c r="FC4" t="s">
        <v>13977</v>
      </c>
      <c r="FD4" t="s">
        <v>13977</v>
      </c>
      <c r="FE4" t="s">
        <v>13977</v>
      </c>
      <c r="FF4" t="s">
        <v>13977</v>
      </c>
      <c r="FG4" t="s">
        <v>13977</v>
      </c>
      <c r="FH4" t="s">
        <v>13977</v>
      </c>
      <c r="FI4" t="s">
        <v>13977</v>
      </c>
      <c r="FJ4" t="s">
        <v>13977</v>
      </c>
      <c r="FK4" t="s">
        <v>13977</v>
      </c>
      <c r="FL4" t="s">
        <v>13977</v>
      </c>
      <c r="FM4" t="s">
        <v>13977</v>
      </c>
      <c r="FN4" t="s">
        <v>13977</v>
      </c>
      <c r="FO4" t="s">
        <v>13977</v>
      </c>
      <c r="FP4" t="s">
        <v>13977</v>
      </c>
      <c r="FQ4" t="s">
        <v>13977</v>
      </c>
      <c r="FR4" t="s">
        <v>13977</v>
      </c>
      <c r="FS4" t="s">
        <v>13977</v>
      </c>
      <c r="FT4" t="s">
        <v>13977</v>
      </c>
      <c r="FU4" t="s">
        <v>13977</v>
      </c>
      <c r="FV4" t="s">
        <v>13977</v>
      </c>
      <c r="FW4" t="s">
        <v>13977</v>
      </c>
      <c r="FX4" t="s">
        <v>13977</v>
      </c>
      <c r="FY4" t="s">
        <v>13977</v>
      </c>
      <c r="FZ4" t="s">
        <v>14005</v>
      </c>
      <c r="GA4" t="s">
        <v>14010</v>
      </c>
      <c r="GC4" t="s">
        <v>14017</v>
      </c>
      <c r="GF4" t="s">
        <v>14028</v>
      </c>
      <c r="GG4" t="s">
        <v>14032</v>
      </c>
      <c r="GJ4" t="s">
        <v>14044</v>
      </c>
      <c r="GK4" t="s">
        <v>14065</v>
      </c>
      <c r="GL4" t="s">
        <v>14069</v>
      </c>
      <c r="GM4" t="s">
        <v>14074</v>
      </c>
      <c r="GN4" t="s">
        <v>14078</v>
      </c>
      <c r="GO4" t="s">
        <v>14087</v>
      </c>
      <c r="GP4" t="s">
        <v>14103</v>
      </c>
      <c r="GS4" t="s">
        <v>14112</v>
      </c>
      <c r="GV4" t="s">
        <v>14123</v>
      </c>
      <c r="GW4" t="s">
        <v>14128</v>
      </c>
      <c r="GX4" t="s">
        <v>14134</v>
      </c>
      <c r="GY4" t="s">
        <v>14140</v>
      </c>
      <c r="GZ4" t="s">
        <v>14149</v>
      </c>
      <c r="HA4" t="s">
        <v>14154</v>
      </c>
      <c r="HB4" t="s">
        <v>14158</v>
      </c>
      <c r="HC4" t="s">
        <v>2962</v>
      </c>
      <c r="HE4" t="s">
        <v>14167</v>
      </c>
      <c r="HF4" t="s">
        <v>13693</v>
      </c>
      <c r="HH4" t="s">
        <v>13886</v>
      </c>
      <c r="HI4" t="s">
        <v>14182</v>
      </c>
      <c r="HJ4" t="s">
        <v>13767</v>
      </c>
      <c r="HN4" t="s">
        <v>13429</v>
      </c>
    </row>
    <row r="5" spans="1:222" x14ac:dyDescent="0.2">
      <c r="A5" t="s">
        <v>2693</v>
      </c>
      <c r="B5" t="s">
        <v>2971</v>
      </c>
      <c r="C5" t="s">
        <v>2316</v>
      </c>
      <c r="D5" t="s">
        <v>2383</v>
      </c>
      <c r="E5" t="s">
        <v>2431</v>
      </c>
      <c r="J5" t="s">
        <v>2448</v>
      </c>
      <c r="L5" t="s">
        <v>2455</v>
      </c>
      <c r="N5" t="s">
        <v>2462</v>
      </c>
      <c r="O5" t="s">
        <v>2470</v>
      </c>
      <c r="P5" t="s">
        <v>2482</v>
      </c>
      <c r="Q5" t="s">
        <v>2514</v>
      </c>
      <c r="S5" t="s">
        <v>2523</v>
      </c>
      <c r="T5" t="s">
        <v>2527</v>
      </c>
      <c r="U5" t="s">
        <v>2554</v>
      </c>
      <c r="V5" t="s">
        <v>2576</v>
      </c>
      <c r="W5" t="s">
        <v>2602</v>
      </c>
      <c r="X5" t="s">
        <v>2628</v>
      </c>
      <c r="Y5" t="s">
        <v>2646</v>
      </c>
      <c r="AA5" t="s">
        <v>2676</v>
      </c>
      <c r="AB5" t="s">
        <v>2687</v>
      </c>
      <c r="AD5" s="4"/>
      <c r="AF5" t="s">
        <v>13396</v>
      </c>
      <c r="AH5" t="s">
        <v>13405</v>
      </c>
      <c r="AI5" t="s">
        <v>13410</v>
      </c>
      <c r="AJ5" t="s">
        <v>13410</v>
      </c>
      <c r="AK5" t="s">
        <v>13420</v>
      </c>
      <c r="AL5" t="s">
        <v>13420</v>
      </c>
      <c r="AM5" t="s">
        <v>13426</v>
      </c>
      <c r="AN5" t="s">
        <v>13434</v>
      </c>
      <c r="AQ5" t="s">
        <v>13446</v>
      </c>
      <c r="AX5" t="s">
        <v>13463</v>
      </c>
      <c r="AY5" t="s">
        <v>13474</v>
      </c>
      <c r="AZ5" t="s">
        <v>13474</v>
      </c>
      <c r="BA5" t="s">
        <v>13437</v>
      </c>
      <c r="BB5" t="s">
        <v>13499</v>
      </c>
      <c r="BC5" t="s">
        <v>13463</v>
      </c>
      <c r="BD5" t="s">
        <v>13514</v>
      </c>
      <c r="BE5" t="s">
        <v>13463</v>
      </c>
      <c r="BF5" t="s">
        <v>13463</v>
      </c>
      <c r="BG5" t="s">
        <v>13463</v>
      </c>
      <c r="BH5" t="s">
        <v>13463</v>
      </c>
      <c r="BI5" t="s">
        <v>13463</v>
      </c>
      <c r="BJ5" t="s">
        <v>13514</v>
      </c>
      <c r="BK5" t="s">
        <v>13514</v>
      </c>
      <c r="BL5" t="s">
        <v>13499</v>
      </c>
      <c r="BM5" t="s">
        <v>13499</v>
      </c>
      <c r="BN5" t="s">
        <v>13529</v>
      </c>
      <c r="BO5" t="s">
        <v>13540</v>
      </c>
      <c r="BP5" t="s">
        <v>13551</v>
      </c>
      <c r="BQ5" t="s">
        <v>13553</v>
      </c>
      <c r="BR5" t="s">
        <v>13576</v>
      </c>
      <c r="BS5" t="s">
        <v>13582</v>
      </c>
      <c r="BT5" t="s">
        <v>13589</v>
      </c>
      <c r="BU5" t="s">
        <v>13603</v>
      </c>
      <c r="BV5" t="s">
        <v>13614</v>
      </c>
      <c r="BW5" t="s">
        <v>13619</v>
      </c>
      <c r="BY5" t="s">
        <v>13632</v>
      </c>
      <c r="BZ5" t="s">
        <v>13632</v>
      </c>
      <c r="CA5" t="s">
        <v>13632</v>
      </c>
      <c r="CB5" t="s">
        <v>13632</v>
      </c>
      <c r="CC5" t="s">
        <v>13632</v>
      </c>
      <c r="CD5" t="s">
        <v>13632</v>
      </c>
      <c r="CE5" t="s">
        <v>13632</v>
      </c>
      <c r="CF5" t="s">
        <v>13632</v>
      </c>
      <c r="CG5" t="s">
        <v>13643</v>
      </c>
      <c r="CH5" t="s">
        <v>13632</v>
      </c>
      <c r="CI5" t="s">
        <v>13632</v>
      </c>
      <c r="CJ5" t="s">
        <v>13632</v>
      </c>
      <c r="CM5" t="s">
        <v>13658</v>
      </c>
      <c r="CN5" t="s">
        <v>13666</v>
      </c>
      <c r="CP5" t="s">
        <v>13678</v>
      </c>
      <c r="CU5" t="s">
        <v>13689</v>
      </c>
      <c r="CV5" t="s">
        <v>13694</v>
      </c>
      <c r="CW5" t="s">
        <v>13697</v>
      </c>
      <c r="DA5" t="s">
        <v>13710</v>
      </c>
      <c r="DB5" t="s">
        <v>13719</v>
      </c>
      <c r="DC5" t="s">
        <v>13724</v>
      </c>
      <c r="DP5" t="s">
        <v>13753</v>
      </c>
      <c r="DQ5" t="s">
        <v>13759</v>
      </c>
      <c r="DR5" t="s">
        <v>13711</v>
      </c>
      <c r="DT5" t="s">
        <v>13772</v>
      </c>
      <c r="DU5" t="s">
        <v>13817</v>
      </c>
      <c r="DV5" t="s">
        <v>13823</v>
      </c>
      <c r="DW5" t="s">
        <v>13842</v>
      </c>
      <c r="DX5" t="s">
        <v>13844</v>
      </c>
      <c r="DY5" t="s">
        <v>13849</v>
      </c>
      <c r="DZ5" t="s">
        <v>13864</v>
      </c>
      <c r="EA5" t="s">
        <v>13862</v>
      </c>
      <c r="ED5" t="s">
        <v>13886</v>
      </c>
      <c r="EL5" t="s">
        <v>13900</v>
      </c>
      <c r="EM5" t="s">
        <v>13914</v>
      </c>
      <c r="EN5" t="s">
        <v>13920</v>
      </c>
      <c r="EO5" t="s">
        <v>13926</v>
      </c>
      <c r="ES5" t="s">
        <v>13955</v>
      </c>
      <c r="ET5" t="s">
        <v>13960</v>
      </c>
      <c r="EU5" t="s">
        <v>13965</v>
      </c>
      <c r="FZ5" t="s">
        <v>14006</v>
      </c>
      <c r="GC5" t="s">
        <v>14018</v>
      </c>
      <c r="GG5" t="s">
        <v>14033</v>
      </c>
      <c r="GJ5" t="s">
        <v>2701</v>
      </c>
      <c r="GL5" t="s">
        <v>14070</v>
      </c>
      <c r="GN5" t="s">
        <v>14079</v>
      </c>
      <c r="GO5" t="s">
        <v>14088</v>
      </c>
      <c r="GP5" t="s">
        <v>14104</v>
      </c>
      <c r="GS5" t="s">
        <v>14113</v>
      </c>
      <c r="GV5" t="s">
        <v>14124</v>
      </c>
      <c r="GW5" t="s">
        <v>14129</v>
      </c>
      <c r="GX5" t="s">
        <v>14135</v>
      </c>
      <c r="GY5" t="s">
        <v>14141</v>
      </c>
      <c r="GZ5" t="s">
        <v>14150</v>
      </c>
      <c r="HA5" t="s">
        <v>13711</v>
      </c>
      <c r="HB5" t="s">
        <v>13711</v>
      </c>
      <c r="HC5" t="s">
        <v>2963</v>
      </c>
      <c r="HE5" t="s">
        <v>14168</v>
      </c>
      <c r="HH5" t="s">
        <v>14178</v>
      </c>
      <c r="HI5" t="s">
        <v>14183</v>
      </c>
      <c r="HN5" t="s">
        <v>14254</v>
      </c>
    </row>
    <row r="6" spans="1:222" x14ac:dyDescent="0.2">
      <c r="A6" t="s">
        <v>2694</v>
      </c>
      <c r="B6" t="s">
        <v>2972</v>
      </c>
      <c r="C6" t="s">
        <v>2317</v>
      </c>
      <c r="D6" t="s">
        <v>2384</v>
      </c>
      <c r="E6" t="s">
        <v>2432</v>
      </c>
      <c r="N6" t="s">
        <v>2463</v>
      </c>
      <c r="O6" t="s">
        <v>2471</v>
      </c>
      <c r="P6" t="s">
        <v>2483</v>
      </c>
      <c r="Q6" t="s">
        <v>2515</v>
      </c>
      <c r="T6" t="s">
        <v>2528</v>
      </c>
      <c r="U6" t="s">
        <v>2555</v>
      </c>
      <c r="V6" t="s">
        <v>2577</v>
      </c>
      <c r="W6" t="s">
        <v>2603</v>
      </c>
      <c r="X6" t="s">
        <v>2629</v>
      </c>
      <c r="Y6" t="s">
        <v>2647</v>
      </c>
      <c r="AA6" t="s">
        <v>2677</v>
      </c>
      <c r="AB6" t="s">
        <v>2688</v>
      </c>
      <c r="AC6" s="4"/>
      <c r="AF6" t="s">
        <v>13397</v>
      </c>
      <c r="AI6" t="s">
        <v>13411</v>
      </c>
      <c r="AJ6" t="s">
        <v>13411</v>
      </c>
      <c r="AM6" t="s">
        <v>13427</v>
      </c>
      <c r="AN6" t="s">
        <v>13435</v>
      </c>
      <c r="AQ6" t="s">
        <v>13447</v>
      </c>
      <c r="AX6" t="s">
        <v>13464</v>
      </c>
      <c r="AY6" t="s">
        <v>13475</v>
      </c>
      <c r="AZ6" t="s">
        <v>13475</v>
      </c>
      <c r="BB6" t="s">
        <v>13500</v>
      </c>
      <c r="BC6" t="s">
        <v>13464</v>
      </c>
      <c r="BD6" t="s">
        <v>13515</v>
      </c>
      <c r="BE6" t="s">
        <v>13464</v>
      </c>
      <c r="BF6" t="s">
        <v>13464</v>
      </c>
      <c r="BG6" t="s">
        <v>13464</v>
      </c>
      <c r="BH6" t="s">
        <v>13464</v>
      </c>
      <c r="BI6" t="s">
        <v>13464</v>
      </c>
      <c r="BJ6" t="s">
        <v>13515</v>
      </c>
      <c r="BK6" t="s">
        <v>13515</v>
      </c>
      <c r="BL6" t="s">
        <v>13500</v>
      </c>
      <c r="BM6" t="s">
        <v>13500</v>
      </c>
      <c r="BN6" t="s">
        <v>13530</v>
      </c>
      <c r="BO6" t="s">
        <v>13541</v>
      </c>
      <c r="BP6" t="s">
        <v>13552</v>
      </c>
      <c r="BQ6" t="s">
        <v>13557</v>
      </c>
      <c r="BR6" t="s">
        <v>13577</v>
      </c>
      <c r="BS6" t="s">
        <v>13583</v>
      </c>
      <c r="BT6" t="s">
        <v>13590</v>
      </c>
      <c r="BU6" t="s">
        <v>13604</v>
      </c>
      <c r="BW6" t="s">
        <v>13620</v>
      </c>
      <c r="CG6" t="s">
        <v>13562</v>
      </c>
      <c r="CM6" t="s">
        <v>13659</v>
      </c>
      <c r="CN6" t="s">
        <v>13667</v>
      </c>
      <c r="CP6" t="s">
        <v>13679</v>
      </c>
      <c r="CU6" t="s">
        <v>13690</v>
      </c>
      <c r="CV6" t="s">
        <v>13695</v>
      </c>
      <c r="CW6" t="s">
        <v>13689</v>
      </c>
      <c r="DA6" t="s">
        <v>13711</v>
      </c>
      <c r="DP6" t="s">
        <v>13754</v>
      </c>
      <c r="DT6" t="s">
        <v>13773</v>
      </c>
      <c r="DU6" t="s">
        <v>13818</v>
      </c>
      <c r="DV6" t="s">
        <v>13824</v>
      </c>
      <c r="DY6" t="s">
        <v>13850</v>
      </c>
      <c r="DZ6" t="s">
        <v>13865</v>
      </c>
      <c r="EA6" t="s">
        <v>13863</v>
      </c>
      <c r="ED6" t="s">
        <v>13887</v>
      </c>
      <c r="EL6" t="s">
        <v>13901</v>
      </c>
      <c r="EM6" t="s">
        <v>13915</v>
      </c>
      <c r="EN6" t="s">
        <v>13921</v>
      </c>
      <c r="EO6" t="s">
        <v>13927</v>
      </c>
      <c r="EU6" t="s">
        <v>13966</v>
      </c>
      <c r="GG6" t="s">
        <v>14034</v>
      </c>
      <c r="GJ6" t="s">
        <v>14045</v>
      </c>
      <c r="GN6" t="s">
        <v>14080</v>
      </c>
      <c r="GO6" t="s">
        <v>14089</v>
      </c>
      <c r="GP6" t="s">
        <v>14105</v>
      </c>
      <c r="GS6" t="s">
        <v>14114</v>
      </c>
      <c r="GW6" t="s">
        <v>14130</v>
      </c>
      <c r="GX6" t="s">
        <v>14136</v>
      </c>
      <c r="GY6" t="s">
        <v>14142</v>
      </c>
      <c r="GZ6" t="s">
        <v>14144</v>
      </c>
      <c r="HA6" t="s">
        <v>14155</v>
      </c>
      <c r="HC6" t="s">
        <v>2964</v>
      </c>
      <c r="HE6" t="s">
        <v>14169</v>
      </c>
      <c r="HI6" t="s">
        <v>14184</v>
      </c>
      <c r="HN6" t="s">
        <v>14255</v>
      </c>
    </row>
    <row r="7" spans="1:222" x14ac:dyDescent="0.2">
      <c r="A7" t="s">
        <v>2695</v>
      </c>
      <c r="B7" t="s">
        <v>2973</v>
      </c>
      <c r="C7" t="s">
        <v>2318</v>
      </c>
      <c r="D7" t="s">
        <v>2385</v>
      </c>
      <c r="E7" t="s">
        <v>2433</v>
      </c>
      <c r="N7" t="s">
        <v>2464</v>
      </c>
      <c r="O7" t="s">
        <v>2472</v>
      </c>
      <c r="P7" t="s">
        <v>2484</v>
      </c>
      <c r="Q7" t="s">
        <v>2516</v>
      </c>
      <c r="T7" t="s">
        <v>2529</v>
      </c>
      <c r="U7" t="s">
        <v>2556</v>
      </c>
      <c r="V7" t="s">
        <v>2578</v>
      </c>
      <c r="W7" t="s">
        <v>2604</v>
      </c>
      <c r="X7" t="s">
        <v>2630</v>
      </c>
      <c r="Y7" t="s">
        <v>2648</v>
      </c>
      <c r="AA7" t="s">
        <v>2678</v>
      </c>
      <c r="AB7" t="s">
        <v>2689</v>
      </c>
      <c r="AI7" t="s">
        <v>13412</v>
      </c>
      <c r="AJ7" t="s">
        <v>13412</v>
      </c>
      <c r="AM7" t="s">
        <v>13428</v>
      </c>
      <c r="AN7" t="s">
        <v>13436</v>
      </c>
      <c r="AQ7" t="s">
        <v>13448</v>
      </c>
      <c r="AX7" t="s">
        <v>13465</v>
      </c>
      <c r="AY7" t="s">
        <v>13476</v>
      </c>
      <c r="AZ7" t="s">
        <v>13476</v>
      </c>
      <c r="BB7" t="s">
        <v>13501</v>
      </c>
      <c r="BC7" t="s">
        <v>13465</v>
      </c>
      <c r="BE7" t="s">
        <v>13465</v>
      </c>
      <c r="BF7" t="s">
        <v>13465</v>
      </c>
      <c r="BG7" t="s">
        <v>13465</v>
      </c>
      <c r="BH7" t="s">
        <v>13465</v>
      </c>
      <c r="BI7" t="s">
        <v>13465</v>
      </c>
      <c r="BL7" t="s">
        <v>13501</v>
      </c>
      <c r="BM7" t="s">
        <v>13501</v>
      </c>
      <c r="BN7" t="s">
        <v>13531</v>
      </c>
      <c r="BO7" t="s">
        <v>13542</v>
      </c>
      <c r="BP7" t="s">
        <v>13553</v>
      </c>
      <c r="BQ7" t="s">
        <v>13558</v>
      </c>
      <c r="BS7" t="s">
        <v>13584</v>
      </c>
      <c r="BT7" t="s">
        <v>13591</v>
      </c>
      <c r="BU7" t="s">
        <v>13605</v>
      </c>
      <c r="BW7" t="s">
        <v>13621</v>
      </c>
      <c r="CM7" t="s">
        <v>13660</v>
      </c>
      <c r="CN7" t="s">
        <v>13668</v>
      </c>
      <c r="CU7" t="s">
        <v>13691</v>
      </c>
      <c r="CW7" t="s">
        <v>13691</v>
      </c>
      <c r="DA7" t="s">
        <v>13712</v>
      </c>
      <c r="DT7" t="s">
        <v>13774</v>
      </c>
      <c r="DV7" t="s">
        <v>13825</v>
      </c>
      <c r="DY7" t="s">
        <v>13851</v>
      </c>
      <c r="DZ7" t="s">
        <v>13866</v>
      </c>
      <c r="EA7" t="s">
        <v>13873</v>
      </c>
      <c r="EL7" t="s">
        <v>13902</v>
      </c>
      <c r="EM7" t="s">
        <v>13916</v>
      </c>
      <c r="EO7" t="s">
        <v>13928</v>
      </c>
      <c r="EU7" t="s">
        <v>13967</v>
      </c>
      <c r="GG7" t="s">
        <v>14035</v>
      </c>
      <c r="GJ7" t="s">
        <v>2713</v>
      </c>
      <c r="GN7" t="s">
        <v>14081</v>
      </c>
      <c r="GO7" t="s">
        <v>14090</v>
      </c>
      <c r="GP7" t="s">
        <v>14106</v>
      </c>
      <c r="GS7" t="s">
        <v>14115</v>
      </c>
      <c r="GW7" t="s">
        <v>13711</v>
      </c>
      <c r="GX7" t="s">
        <v>14137</v>
      </c>
      <c r="GY7" t="s">
        <v>14143</v>
      </c>
      <c r="HC7" t="s">
        <v>2965</v>
      </c>
      <c r="HE7" t="s">
        <v>14170</v>
      </c>
      <c r="HI7" t="s">
        <v>14185</v>
      </c>
    </row>
    <row r="8" spans="1:222" x14ac:dyDescent="0.2">
      <c r="A8" t="s">
        <v>2696</v>
      </c>
      <c r="B8" t="s">
        <v>2974</v>
      </c>
      <c r="C8" t="s">
        <v>2319</v>
      </c>
      <c r="D8" t="s">
        <v>2386</v>
      </c>
      <c r="E8" t="s">
        <v>2434</v>
      </c>
      <c r="N8" t="s">
        <v>2465</v>
      </c>
      <c r="O8" t="s">
        <v>2473</v>
      </c>
      <c r="P8" t="s">
        <v>2485</v>
      </c>
      <c r="T8" t="s">
        <v>2530</v>
      </c>
      <c r="U8" t="s">
        <v>2557</v>
      </c>
      <c r="V8" t="s">
        <v>2579</v>
      </c>
      <c r="W8" t="s">
        <v>2605</v>
      </c>
      <c r="X8" t="s">
        <v>2631</v>
      </c>
      <c r="Y8" t="s">
        <v>2649</v>
      </c>
      <c r="AA8" t="s">
        <v>2679</v>
      </c>
      <c r="AI8" t="s">
        <v>13413</v>
      </c>
      <c r="AJ8" t="s">
        <v>13413</v>
      </c>
      <c r="AM8" t="s">
        <v>13429</v>
      </c>
      <c r="AN8" t="s">
        <v>13437</v>
      </c>
      <c r="AX8" t="s">
        <v>13466</v>
      </c>
      <c r="AY8" t="s">
        <v>13477</v>
      </c>
      <c r="AZ8" t="s">
        <v>13477</v>
      </c>
      <c r="BB8" t="s">
        <v>13502</v>
      </c>
      <c r="BC8" t="s">
        <v>13466</v>
      </c>
      <c r="BE8" t="s">
        <v>13466</v>
      </c>
      <c r="BF8" t="s">
        <v>13466</v>
      </c>
      <c r="BG8" t="s">
        <v>13466</v>
      </c>
      <c r="BH8" t="s">
        <v>13466</v>
      </c>
      <c r="BI8" t="s">
        <v>13466</v>
      </c>
      <c r="BL8" t="s">
        <v>13502</v>
      </c>
      <c r="BM8" t="s">
        <v>13502</v>
      </c>
      <c r="BN8" t="s">
        <v>13532</v>
      </c>
      <c r="BO8" t="s">
        <v>13543</v>
      </c>
      <c r="BP8" t="s">
        <v>13554</v>
      </c>
      <c r="BQ8" t="s">
        <v>13560</v>
      </c>
      <c r="BT8" t="s">
        <v>13592</v>
      </c>
      <c r="BU8" t="s">
        <v>13606</v>
      </c>
      <c r="BW8" t="s">
        <v>13622</v>
      </c>
      <c r="CM8" t="s">
        <v>13661</v>
      </c>
      <c r="CN8" t="s">
        <v>13669</v>
      </c>
      <c r="DA8" t="s">
        <v>13713</v>
      </c>
      <c r="DT8" t="s">
        <v>13775</v>
      </c>
      <c r="DV8" t="s">
        <v>13826</v>
      </c>
      <c r="DY8" t="s">
        <v>13852</v>
      </c>
      <c r="DZ8" t="s">
        <v>13867</v>
      </c>
      <c r="EA8" t="s">
        <v>13864</v>
      </c>
      <c r="EL8" t="s">
        <v>13903</v>
      </c>
      <c r="EO8" t="s">
        <v>13929</v>
      </c>
      <c r="GG8" t="s">
        <v>14036</v>
      </c>
      <c r="GJ8" t="s">
        <v>2720</v>
      </c>
      <c r="GN8" t="s">
        <v>14082</v>
      </c>
      <c r="GO8" t="s">
        <v>14091</v>
      </c>
      <c r="GP8" t="s">
        <v>13855</v>
      </c>
      <c r="GY8" t="s">
        <v>14144</v>
      </c>
      <c r="HC8" t="s">
        <v>2966</v>
      </c>
      <c r="HE8" t="s">
        <v>14171</v>
      </c>
      <c r="HI8" t="s">
        <v>14186</v>
      </c>
    </row>
    <row r="9" spans="1:222" x14ac:dyDescent="0.2">
      <c r="A9" t="s">
        <v>2697</v>
      </c>
      <c r="B9" t="s">
        <v>2975</v>
      </c>
      <c r="C9" t="s">
        <v>2320</v>
      </c>
      <c r="D9" t="s">
        <v>2387</v>
      </c>
      <c r="N9" t="s">
        <v>2466</v>
      </c>
      <c r="O9" t="s">
        <v>2474</v>
      </c>
      <c r="P9" t="s">
        <v>2486</v>
      </c>
      <c r="T9" t="s">
        <v>2531</v>
      </c>
      <c r="U9" t="s">
        <v>2558</v>
      </c>
      <c r="V9" t="s">
        <v>2580</v>
      </c>
      <c r="W9" t="s">
        <v>2606</v>
      </c>
      <c r="X9" t="s">
        <v>2632</v>
      </c>
      <c r="Y9" t="s">
        <v>2650</v>
      </c>
      <c r="AA9" t="s">
        <v>2680</v>
      </c>
      <c r="AI9" t="s">
        <v>13414</v>
      </c>
      <c r="AJ9" t="s">
        <v>13414</v>
      </c>
      <c r="AX9" t="s">
        <v>13467</v>
      </c>
      <c r="AY9" t="s">
        <v>13478</v>
      </c>
      <c r="AZ9" t="s">
        <v>13478</v>
      </c>
      <c r="BB9" t="s">
        <v>13503</v>
      </c>
      <c r="BC9" t="s">
        <v>13467</v>
      </c>
      <c r="BE9" t="s">
        <v>13467</v>
      </c>
      <c r="BF9" t="s">
        <v>13467</v>
      </c>
      <c r="BG9" t="s">
        <v>13467</v>
      </c>
      <c r="BH9" t="s">
        <v>13467</v>
      </c>
      <c r="BI9" t="s">
        <v>13467</v>
      </c>
      <c r="BL9" t="s">
        <v>13503</v>
      </c>
      <c r="BM9" t="s">
        <v>13503</v>
      </c>
      <c r="BN9" t="s">
        <v>13533</v>
      </c>
      <c r="BO9" t="s">
        <v>13544</v>
      </c>
      <c r="BP9" t="s">
        <v>13555</v>
      </c>
      <c r="BQ9" t="s">
        <v>13561</v>
      </c>
      <c r="BT9" t="s">
        <v>13593</v>
      </c>
      <c r="BU9" t="s">
        <v>13607</v>
      </c>
      <c r="BW9" t="s">
        <v>13623</v>
      </c>
      <c r="CM9" t="s">
        <v>13437</v>
      </c>
      <c r="DA9" t="s">
        <v>13714</v>
      </c>
      <c r="DT9" t="s">
        <v>13776</v>
      </c>
      <c r="DV9" t="s">
        <v>13827</v>
      </c>
      <c r="DY9" t="s">
        <v>13853</v>
      </c>
      <c r="DZ9" t="s">
        <v>13868</v>
      </c>
      <c r="EA9" t="s">
        <v>13865</v>
      </c>
      <c r="EL9" t="s">
        <v>13904</v>
      </c>
      <c r="EO9" t="s">
        <v>13930</v>
      </c>
      <c r="GJ9" t="s">
        <v>14046</v>
      </c>
      <c r="GN9" t="s">
        <v>14083</v>
      </c>
      <c r="GO9" t="s">
        <v>14092</v>
      </c>
      <c r="GP9" t="s">
        <v>13711</v>
      </c>
      <c r="GY9" t="s">
        <v>14145</v>
      </c>
      <c r="HC9" t="s">
        <v>2967</v>
      </c>
      <c r="HE9" t="s">
        <v>13437</v>
      </c>
      <c r="HI9" t="s">
        <v>14187</v>
      </c>
    </row>
    <row r="10" spans="1:222" x14ac:dyDescent="0.2">
      <c r="A10" t="s">
        <v>2698</v>
      </c>
      <c r="B10" t="s">
        <v>2976</v>
      </c>
      <c r="C10" t="s">
        <v>2321</v>
      </c>
      <c r="D10" t="s">
        <v>2388</v>
      </c>
      <c r="O10" t="s">
        <v>2475</v>
      </c>
      <c r="P10" t="s">
        <v>2487</v>
      </c>
      <c r="T10" t="s">
        <v>2532</v>
      </c>
      <c r="U10" t="s">
        <v>2559</v>
      </c>
      <c r="V10" t="s">
        <v>2581</v>
      </c>
      <c r="W10" t="s">
        <v>2607</v>
      </c>
      <c r="X10" t="s">
        <v>2633</v>
      </c>
      <c r="Y10" t="s">
        <v>2651</v>
      </c>
      <c r="AA10" t="s">
        <v>2681</v>
      </c>
      <c r="AX10" t="s">
        <v>13468</v>
      </c>
      <c r="AY10" t="s">
        <v>13479</v>
      </c>
      <c r="AZ10" t="s">
        <v>13479</v>
      </c>
      <c r="BB10" t="s">
        <v>13504</v>
      </c>
      <c r="BC10" t="s">
        <v>13468</v>
      </c>
      <c r="BE10" t="s">
        <v>13468</v>
      </c>
      <c r="BF10" t="s">
        <v>13468</v>
      </c>
      <c r="BG10" t="s">
        <v>13468</v>
      </c>
      <c r="BH10" t="s">
        <v>13468</v>
      </c>
      <c r="BI10" t="s">
        <v>13468</v>
      </c>
      <c r="BL10" t="s">
        <v>13504</v>
      </c>
      <c r="BM10" t="s">
        <v>13504</v>
      </c>
      <c r="BN10" t="s">
        <v>13534</v>
      </c>
      <c r="BO10" t="s">
        <v>13545</v>
      </c>
      <c r="BP10" t="s">
        <v>13556</v>
      </c>
      <c r="BQ10" t="s">
        <v>13562</v>
      </c>
      <c r="BT10" t="s">
        <v>13594</v>
      </c>
      <c r="BU10" t="s">
        <v>13608</v>
      </c>
      <c r="BW10" t="s">
        <v>13624</v>
      </c>
      <c r="DT10" t="s">
        <v>13777</v>
      </c>
      <c r="DV10" t="s">
        <v>13828</v>
      </c>
      <c r="DY10" t="s">
        <v>13854</v>
      </c>
      <c r="DZ10" t="s">
        <v>13869</v>
      </c>
      <c r="EA10" t="s">
        <v>13866</v>
      </c>
      <c r="EL10" t="s">
        <v>13905</v>
      </c>
      <c r="EO10" t="s">
        <v>13931</v>
      </c>
      <c r="GJ10" t="s">
        <v>14047</v>
      </c>
      <c r="GO10" t="s">
        <v>14093</v>
      </c>
      <c r="HC10" t="s">
        <v>14160</v>
      </c>
      <c r="HI10" t="s">
        <v>14188</v>
      </c>
    </row>
    <row r="11" spans="1:222" x14ac:dyDescent="0.2">
      <c r="A11" t="s">
        <v>2699</v>
      </c>
      <c r="B11" t="s">
        <v>2977</v>
      </c>
      <c r="C11" t="s">
        <v>2322</v>
      </c>
      <c r="D11" t="s">
        <v>2389</v>
      </c>
      <c r="O11" t="s">
        <v>2476</v>
      </c>
      <c r="P11" t="s">
        <v>2488</v>
      </c>
      <c r="T11" t="s">
        <v>2533</v>
      </c>
      <c r="U11" t="s">
        <v>2560</v>
      </c>
      <c r="V11" t="s">
        <v>2582</v>
      </c>
      <c r="W11" t="s">
        <v>2608</v>
      </c>
      <c r="X11" t="s">
        <v>2634</v>
      </c>
      <c r="Y11" t="s">
        <v>2652</v>
      </c>
      <c r="AA11" t="s">
        <v>2682</v>
      </c>
      <c r="AX11" t="s">
        <v>13469</v>
      </c>
      <c r="AY11" t="s">
        <v>13480</v>
      </c>
      <c r="AZ11" t="s">
        <v>13480</v>
      </c>
      <c r="BB11" t="s">
        <v>13505</v>
      </c>
      <c r="BC11" t="s">
        <v>13469</v>
      </c>
      <c r="BE11" t="s">
        <v>13469</v>
      </c>
      <c r="BF11" t="s">
        <v>13469</v>
      </c>
      <c r="BG11" t="s">
        <v>13469</v>
      </c>
      <c r="BH11" t="s">
        <v>13469</v>
      </c>
      <c r="BI11" t="s">
        <v>13469</v>
      </c>
      <c r="BL11" t="s">
        <v>13505</v>
      </c>
      <c r="BM11" t="s">
        <v>13505</v>
      </c>
      <c r="BN11" t="s">
        <v>13535</v>
      </c>
      <c r="BO11" t="s">
        <v>13546</v>
      </c>
      <c r="BP11" t="s">
        <v>13557</v>
      </c>
      <c r="BQ11" t="s">
        <v>13563</v>
      </c>
      <c r="BT11" t="s">
        <v>13562</v>
      </c>
      <c r="BU11" t="s">
        <v>13609</v>
      </c>
      <c r="BW11" t="s">
        <v>13625</v>
      </c>
      <c r="DT11" t="s">
        <v>13778</v>
      </c>
      <c r="DV11" t="s">
        <v>13829</v>
      </c>
      <c r="DY11" t="s">
        <v>13855</v>
      </c>
      <c r="EA11" t="s">
        <v>13867</v>
      </c>
      <c r="EL11" t="s">
        <v>13906</v>
      </c>
      <c r="EO11" t="s">
        <v>13932</v>
      </c>
      <c r="GJ11" t="s">
        <v>14048</v>
      </c>
      <c r="GO11" t="s">
        <v>14094</v>
      </c>
      <c r="HI11" t="s">
        <v>14189</v>
      </c>
    </row>
    <row r="12" spans="1:222" x14ac:dyDescent="0.2">
      <c r="A12" t="s">
        <v>2700</v>
      </c>
      <c r="B12" t="s">
        <v>2978</v>
      </c>
      <c r="C12" t="s">
        <v>2323</v>
      </c>
      <c r="D12" t="s">
        <v>2390</v>
      </c>
      <c r="O12" t="s">
        <v>2477</v>
      </c>
      <c r="P12" t="s">
        <v>2489</v>
      </c>
      <c r="T12" t="s">
        <v>2534</v>
      </c>
      <c r="U12" t="s">
        <v>2561</v>
      </c>
      <c r="V12" t="s">
        <v>2583</v>
      </c>
      <c r="W12" t="s">
        <v>2609</v>
      </c>
      <c r="X12" t="s">
        <v>2635</v>
      </c>
      <c r="Y12" t="s">
        <v>2653</v>
      </c>
      <c r="AA12" t="s">
        <v>2683</v>
      </c>
      <c r="AY12" t="s">
        <v>13481</v>
      </c>
      <c r="AZ12" t="s">
        <v>13481</v>
      </c>
      <c r="BB12" t="s">
        <v>13506</v>
      </c>
      <c r="BL12" t="s">
        <v>13506</v>
      </c>
      <c r="BM12" t="s">
        <v>13506</v>
      </c>
      <c r="BN12" t="s">
        <v>13437</v>
      </c>
      <c r="BO12" t="s">
        <v>13437</v>
      </c>
      <c r="BP12" t="s">
        <v>13558</v>
      </c>
      <c r="BQ12" t="s">
        <v>13564</v>
      </c>
      <c r="BT12" t="s">
        <v>13595</v>
      </c>
      <c r="DT12" t="s">
        <v>13779</v>
      </c>
      <c r="DV12" t="s">
        <v>13830</v>
      </c>
      <c r="DY12" t="s">
        <v>13856</v>
      </c>
      <c r="EA12" t="s">
        <v>13874</v>
      </c>
      <c r="EL12" t="s">
        <v>13907</v>
      </c>
      <c r="EO12" t="s">
        <v>13933</v>
      </c>
      <c r="GJ12" t="s">
        <v>2736</v>
      </c>
      <c r="GO12" t="s">
        <v>14095</v>
      </c>
      <c r="HI12" t="s">
        <v>14190</v>
      </c>
    </row>
    <row r="13" spans="1:222" x14ac:dyDescent="0.2">
      <c r="A13" t="s">
        <v>2701</v>
      </c>
      <c r="B13" t="s">
        <v>2979</v>
      </c>
      <c r="C13" t="s">
        <v>2324</v>
      </c>
      <c r="D13" t="s">
        <v>2391</v>
      </c>
      <c r="O13" t="s">
        <v>2478</v>
      </c>
      <c r="P13" t="s">
        <v>2490</v>
      </c>
      <c r="T13" t="s">
        <v>2535</v>
      </c>
      <c r="U13" t="s">
        <v>2562</v>
      </c>
      <c r="V13" t="s">
        <v>2584</v>
      </c>
      <c r="W13" t="s">
        <v>2610</v>
      </c>
      <c r="X13" t="s">
        <v>2636</v>
      </c>
      <c r="Y13" t="s">
        <v>2654</v>
      </c>
      <c r="AY13" t="s">
        <v>13482</v>
      </c>
      <c r="AZ13" t="s">
        <v>13482</v>
      </c>
      <c r="BB13" t="s">
        <v>13507</v>
      </c>
      <c r="BL13" t="s">
        <v>13507</v>
      </c>
      <c r="BM13" t="s">
        <v>13507</v>
      </c>
      <c r="BP13" t="s">
        <v>13559</v>
      </c>
      <c r="BQ13" t="s">
        <v>13566</v>
      </c>
      <c r="BT13" t="s">
        <v>13596</v>
      </c>
      <c r="DT13" t="s">
        <v>13780</v>
      </c>
      <c r="DV13" t="s">
        <v>13831</v>
      </c>
      <c r="DY13" t="s">
        <v>13857</v>
      </c>
      <c r="EA13" t="s">
        <v>13875</v>
      </c>
      <c r="EL13" t="s">
        <v>13908</v>
      </c>
      <c r="EO13" t="s">
        <v>13934</v>
      </c>
      <c r="GJ13" t="s">
        <v>14049</v>
      </c>
      <c r="GO13" t="s">
        <v>14096</v>
      </c>
      <c r="HI13" t="s">
        <v>14191</v>
      </c>
    </row>
    <row r="14" spans="1:222" x14ac:dyDescent="0.2">
      <c r="A14" t="s">
        <v>2702</v>
      </c>
      <c r="B14" t="s">
        <v>2980</v>
      </c>
      <c r="C14" t="s">
        <v>2325</v>
      </c>
      <c r="D14" t="s">
        <v>2392</v>
      </c>
      <c r="P14" t="s">
        <v>2491</v>
      </c>
      <c r="T14" t="s">
        <v>2536</v>
      </c>
      <c r="U14" t="s">
        <v>2563</v>
      </c>
      <c r="V14" t="s">
        <v>2585</v>
      </c>
      <c r="W14" t="s">
        <v>2611</v>
      </c>
      <c r="X14" t="s">
        <v>2637</v>
      </c>
      <c r="Y14" t="s">
        <v>2655</v>
      </c>
      <c r="AY14" t="s">
        <v>13483</v>
      </c>
      <c r="AZ14" t="s">
        <v>13483</v>
      </c>
      <c r="BB14" t="s">
        <v>13437</v>
      </c>
      <c r="BL14" t="s">
        <v>13437</v>
      </c>
      <c r="BM14" t="s">
        <v>13437</v>
      </c>
      <c r="BP14" t="s">
        <v>13560</v>
      </c>
      <c r="BQ14" t="s">
        <v>13567</v>
      </c>
      <c r="BT14" t="s">
        <v>13597</v>
      </c>
      <c r="DT14" t="s">
        <v>13781</v>
      </c>
      <c r="DV14" t="s">
        <v>13832</v>
      </c>
      <c r="DY14" t="s">
        <v>13858</v>
      </c>
      <c r="EA14" t="s">
        <v>13876</v>
      </c>
      <c r="EL14" t="s">
        <v>13909</v>
      </c>
      <c r="EO14" t="s">
        <v>13935</v>
      </c>
      <c r="GJ14" t="s">
        <v>2774</v>
      </c>
      <c r="GO14" t="s">
        <v>14097</v>
      </c>
      <c r="HI14" t="s">
        <v>14192</v>
      </c>
    </row>
    <row r="15" spans="1:222" x14ac:dyDescent="0.2">
      <c r="A15" t="s">
        <v>2703</v>
      </c>
      <c r="B15" t="s">
        <v>2981</v>
      </c>
      <c r="C15" t="s">
        <v>2326</v>
      </c>
      <c r="D15" t="s">
        <v>2393</v>
      </c>
      <c r="P15" t="s">
        <v>2492</v>
      </c>
      <c r="T15" t="s">
        <v>2537</v>
      </c>
      <c r="U15" t="s">
        <v>2564</v>
      </c>
      <c r="V15" t="s">
        <v>2586</v>
      </c>
      <c r="W15" t="s">
        <v>2612</v>
      </c>
      <c r="X15" t="s">
        <v>2638</v>
      </c>
      <c r="Y15" t="s">
        <v>2656</v>
      </c>
      <c r="AY15" t="s">
        <v>13484</v>
      </c>
      <c r="AZ15" t="s">
        <v>13484</v>
      </c>
      <c r="BB15" t="s">
        <v>13508</v>
      </c>
      <c r="BL15" t="s">
        <v>13508</v>
      </c>
      <c r="BM15" t="s">
        <v>13508</v>
      </c>
      <c r="BP15" t="s">
        <v>13561</v>
      </c>
      <c r="BT15" t="s">
        <v>13598</v>
      </c>
      <c r="DT15" t="s">
        <v>13782</v>
      </c>
      <c r="DV15" t="s">
        <v>13833</v>
      </c>
      <c r="DY15" t="s">
        <v>13859</v>
      </c>
      <c r="EA15" t="s">
        <v>13868</v>
      </c>
      <c r="EO15" t="s">
        <v>13936</v>
      </c>
      <c r="GJ15" t="s">
        <v>14050</v>
      </c>
      <c r="GO15" t="s">
        <v>14098</v>
      </c>
      <c r="HI15" t="s">
        <v>14193</v>
      </c>
    </row>
    <row r="16" spans="1:222" x14ac:dyDescent="0.2">
      <c r="A16" t="s">
        <v>2704</v>
      </c>
      <c r="B16" t="s">
        <v>2982</v>
      </c>
      <c r="C16" t="s">
        <v>2327</v>
      </c>
      <c r="D16" t="s">
        <v>2394</v>
      </c>
      <c r="P16" t="s">
        <v>2493</v>
      </c>
      <c r="T16" t="s">
        <v>2538</v>
      </c>
      <c r="U16" t="s">
        <v>2456</v>
      </c>
      <c r="V16" t="s">
        <v>2587</v>
      </c>
      <c r="W16" t="s">
        <v>2613</v>
      </c>
      <c r="X16" t="s">
        <v>2639</v>
      </c>
      <c r="Y16" t="s">
        <v>2657</v>
      </c>
      <c r="AY16" t="s">
        <v>13408</v>
      </c>
      <c r="AZ16" t="s">
        <v>13408</v>
      </c>
      <c r="BP16" t="s">
        <v>13562</v>
      </c>
      <c r="DT16" t="s">
        <v>13783</v>
      </c>
      <c r="DV16" t="s">
        <v>13834</v>
      </c>
      <c r="EA16" t="s">
        <v>13877</v>
      </c>
      <c r="EO16" t="s">
        <v>13937</v>
      </c>
      <c r="GJ16" t="s">
        <v>14051</v>
      </c>
      <c r="GO16" t="s">
        <v>14099</v>
      </c>
      <c r="HI16" t="s">
        <v>14194</v>
      </c>
    </row>
    <row r="17" spans="1:217" x14ac:dyDescent="0.2">
      <c r="A17" t="s">
        <v>2705</v>
      </c>
      <c r="B17" t="s">
        <v>2983</v>
      </c>
      <c r="C17" t="s">
        <v>2328</v>
      </c>
      <c r="D17" t="s">
        <v>2395</v>
      </c>
      <c r="P17" t="s">
        <v>2494</v>
      </c>
      <c r="T17" t="s">
        <v>2539</v>
      </c>
      <c r="U17" t="s">
        <v>2565</v>
      </c>
      <c r="V17" t="s">
        <v>2588</v>
      </c>
      <c r="W17" t="s">
        <v>2614</v>
      </c>
      <c r="X17" t="s">
        <v>2640</v>
      </c>
      <c r="Y17" t="s">
        <v>2658</v>
      </c>
      <c r="AY17" t="s">
        <v>13485</v>
      </c>
      <c r="AZ17" t="s">
        <v>13485</v>
      </c>
      <c r="BP17" t="s">
        <v>13563</v>
      </c>
      <c r="DT17" t="s">
        <v>13784</v>
      </c>
      <c r="DV17" t="s">
        <v>13835</v>
      </c>
      <c r="EA17" t="s">
        <v>13869</v>
      </c>
      <c r="EO17" t="s">
        <v>13938</v>
      </c>
      <c r="GJ17" t="s">
        <v>14052</v>
      </c>
      <c r="HI17" t="s">
        <v>14195</v>
      </c>
    </row>
    <row r="18" spans="1:217" x14ac:dyDescent="0.2">
      <c r="A18" t="s">
        <v>2706</v>
      </c>
      <c r="B18" t="s">
        <v>2984</v>
      </c>
      <c r="C18" t="s">
        <v>2329</v>
      </c>
      <c r="D18" t="s">
        <v>2396</v>
      </c>
      <c r="P18" t="s">
        <v>2495</v>
      </c>
      <c r="T18" t="s">
        <v>2540</v>
      </c>
      <c r="U18" t="s">
        <v>2566</v>
      </c>
      <c r="V18" t="s">
        <v>2589</v>
      </c>
      <c r="W18" t="s">
        <v>2615</v>
      </c>
      <c r="X18" t="s">
        <v>2641</v>
      </c>
      <c r="Y18" t="s">
        <v>2659</v>
      </c>
      <c r="AY18" t="s">
        <v>13486</v>
      </c>
      <c r="AZ18" t="s">
        <v>13486</v>
      </c>
      <c r="BP18" t="s">
        <v>13564</v>
      </c>
      <c r="DT18" t="s">
        <v>13785</v>
      </c>
      <c r="DV18" t="s">
        <v>13437</v>
      </c>
      <c r="EO18" t="s">
        <v>13939</v>
      </c>
      <c r="GJ18" t="s">
        <v>14053</v>
      </c>
      <c r="HI18" t="s">
        <v>14196</v>
      </c>
    </row>
    <row r="19" spans="1:217" x14ac:dyDescent="0.2">
      <c r="A19" t="s">
        <v>2707</v>
      </c>
      <c r="B19" t="s">
        <v>2985</v>
      </c>
      <c r="C19" t="s">
        <v>2330</v>
      </c>
      <c r="D19" t="s">
        <v>2397</v>
      </c>
      <c r="P19" t="s">
        <v>2496</v>
      </c>
      <c r="T19" t="s">
        <v>2541</v>
      </c>
      <c r="U19" t="s">
        <v>2567</v>
      </c>
      <c r="V19" t="s">
        <v>2590</v>
      </c>
      <c r="W19" t="s">
        <v>2616</v>
      </c>
      <c r="X19" t="s">
        <v>2642</v>
      </c>
      <c r="Y19" t="s">
        <v>2660</v>
      </c>
      <c r="AY19" t="s">
        <v>13487</v>
      </c>
      <c r="AZ19" t="s">
        <v>13487</v>
      </c>
      <c r="BP19" t="s">
        <v>13565</v>
      </c>
      <c r="DT19" t="s">
        <v>13786</v>
      </c>
      <c r="DV19" t="s">
        <v>13836</v>
      </c>
      <c r="EO19" t="s">
        <v>13940</v>
      </c>
      <c r="GJ19" t="s">
        <v>14054</v>
      </c>
      <c r="HI19" t="s">
        <v>14197</v>
      </c>
    </row>
    <row r="20" spans="1:217" x14ac:dyDescent="0.2">
      <c r="A20" t="s">
        <v>2708</v>
      </c>
      <c r="B20" t="s">
        <v>2986</v>
      </c>
      <c r="C20" t="s">
        <v>2331</v>
      </c>
      <c r="D20" t="s">
        <v>2398</v>
      </c>
      <c r="P20" t="s">
        <v>2497</v>
      </c>
      <c r="T20" t="s">
        <v>2542</v>
      </c>
      <c r="U20" t="s">
        <v>2568</v>
      </c>
      <c r="V20" t="s">
        <v>2591</v>
      </c>
      <c r="W20" t="s">
        <v>2617</v>
      </c>
      <c r="Y20" t="s">
        <v>2661</v>
      </c>
      <c r="AY20" t="s">
        <v>13437</v>
      </c>
      <c r="AZ20" t="s">
        <v>13437</v>
      </c>
      <c r="BP20" t="s">
        <v>13566</v>
      </c>
      <c r="DT20" t="s">
        <v>13787</v>
      </c>
      <c r="DV20" t="s">
        <v>13837</v>
      </c>
      <c r="EO20" t="s">
        <v>13941</v>
      </c>
      <c r="GJ20" t="s">
        <v>14055</v>
      </c>
      <c r="HI20" t="s">
        <v>14198</v>
      </c>
    </row>
    <row r="21" spans="1:217" x14ac:dyDescent="0.2">
      <c r="A21" t="s">
        <v>2709</v>
      </c>
      <c r="B21" t="s">
        <v>2987</v>
      </c>
      <c r="C21" t="s">
        <v>2332</v>
      </c>
      <c r="D21" t="s">
        <v>2399</v>
      </c>
      <c r="P21" t="s">
        <v>2498</v>
      </c>
      <c r="T21" t="s">
        <v>2543</v>
      </c>
      <c r="U21" t="s">
        <v>2569</v>
      </c>
      <c r="V21" t="s">
        <v>2592</v>
      </c>
      <c r="W21" t="s">
        <v>2618</v>
      </c>
      <c r="Y21" t="s">
        <v>2662</v>
      </c>
      <c r="AY21" t="s">
        <v>13488</v>
      </c>
      <c r="AZ21" t="s">
        <v>13488</v>
      </c>
      <c r="BP21" t="s">
        <v>13567</v>
      </c>
      <c r="DT21" t="s">
        <v>13788</v>
      </c>
      <c r="EO21" t="s">
        <v>13942</v>
      </c>
      <c r="GJ21" t="s">
        <v>14056</v>
      </c>
      <c r="HI21" t="s">
        <v>14199</v>
      </c>
    </row>
    <row r="22" spans="1:217" x14ac:dyDescent="0.2">
      <c r="A22" t="s">
        <v>2710</v>
      </c>
      <c r="B22" t="s">
        <v>2988</v>
      </c>
      <c r="C22" t="s">
        <v>2333</v>
      </c>
      <c r="D22" t="s">
        <v>2400</v>
      </c>
      <c r="P22" t="s">
        <v>2499</v>
      </c>
      <c r="T22" t="s">
        <v>2544</v>
      </c>
      <c r="U22" t="s">
        <v>2570</v>
      </c>
      <c r="V22" t="s">
        <v>2593</v>
      </c>
      <c r="W22" t="s">
        <v>2619</v>
      </c>
      <c r="Y22" t="s">
        <v>2663</v>
      </c>
      <c r="AY22" t="s">
        <v>13489</v>
      </c>
      <c r="AZ22" t="s">
        <v>13489</v>
      </c>
      <c r="BP22" t="s">
        <v>13568</v>
      </c>
      <c r="DT22" t="s">
        <v>13789</v>
      </c>
      <c r="EO22" t="s">
        <v>13943</v>
      </c>
      <c r="GJ22" t="s">
        <v>14057</v>
      </c>
      <c r="HI22" t="s">
        <v>14200</v>
      </c>
    </row>
    <row r="23" spans="1:217" x14ac:dyDescent="0.2">
      <c r="A23" t="s">
        <v>2711</v>
      </c>
      <c r="B23" t="s">
        <v>2989</v>
      </c>
      <c r="C23" t="s">
        <v>2334</v>
      </c>
      <c r="D23" t="s">
        <v>2401</v>
      </c>
      <c r="P23" t="s">
        <v>2500</v>
      </c>
      <c r="T23" t="s">
        <v>2545</v>
      </c>
      <c r="U23" t="s">
        <v>2571</v>
      </c>
      <c r="V23" t="s">
        <v>2594</v>
      </c>
      <c r="W23" t="s">
        <v>2620</v>
      </c>
      <c r="Y23" t="s">
        <v>2664</v>
      </c>
      <c r="BP23" t="s">
        <v>13569</v>
      </c>
      <c r="DT23" t="s">
        <v>13790</v>
      </c>
      <c r="EO23" t="s">
        <v>13944</v>
      </c>
      <c r="GJ23" t="s">
        <v>14058</v>
      </c>
      <c r="HI23" t="s">
        <v>14201</v>
      </c>
    </row>
    <row r="24" spans="1:217" x14ac:dyDescent="0.2">
      <c r="A24" t="s">
        <v>2712</v>
      </c>
      <c r="B24" t="s">
        <v>2990</v>
      </c>
      <c r="C24" t="s">
        <v>2335</v>
      </c>
      <c r="D24" t="s">
        <v>2402</v>
      </c>
      <c r="P24" t="s">
        <v>2501</v>
      </c>
      <c r="T24" t="s">
        <v>2546</v>
      </c>
      <c r="U24" t="s">
        <v>2572</v>
      </c>
      <c r="V24" t="s">
        <v>2595</v>
      </c>
      <c r="W24" t="s">
        <v>2621</v>
      </c>
      <c r="Y24" t="s">
        <v>2665</v>
      </c>
      <c r="BP24" t="s">
        <v>13570</v>
      </c>
      <c r="DT24" t="s">
        <v>13791</v>
      </c>
      <c r="EO24" t="s">
        <v>13945</v>
      </c>
      <c r="GJ24" t="s">
        <v>14059</v>
      </c>
      <c r="HI24" t="s">
        <v>14202</v>
      </c>
    </row>
    <row r="25" spans="1:217" x14ac:dyDescent="0.2">
      <c r="A25" t="s">
        <v>2713</v>
      </c>
      <c r="B25" t="s">
        <v>2991</v>
      </c>
      <c r="C25" t="s">
        <v>2336</v>
      </c>
      <c r="D25" t="s">
        <v>2403</v>
      </c>
      <c r="P25" t="s">
        <v>2502</v>
      </c>
      <c r="T25" t="s">
        <v>2547</v>
      </c>
      <c r="U25" t="s">
        <v>2439</v>
      </c>
      <c r="V25" t="s">
        <v>2596</v>
      </c>
      <c r="W25" t="s">
        <v>2622</v>
      </c>
      <c r="Y25" t="s">
        <v>2666</v>
      </c>
      <c r="DT25" t="s">
        <v>13792</v>
      </c>
      <c r="GJ25" t="s">
        <v>14060</v>
      </c>
      <c r="HI25" t="s">
        <v>14203</v>
      </c>
    </row>
    <row r="26" spans="1:217" x14ac:dyDescent="0.2">
      <c r="A26" t="s">
        <v>2714</v>
      </c>
      <c r="B26" t="s">
        <v>2992</v>
      </c>
      <c r="C26" t="s">
        <v>2337</v>
      </c>
      <c r="D26" t="s">
        <v>2404</v>
      </c>
      <c r="P26" t="s">
        <v>2503</v>
      </c>
      <c r="T26" t="s">
        <v>2548</v>
      </c>
      <c r="V26" t="s">
        <v>2597</v>
      </c>
      <c r="W26" t="s">
        <v>2623</v>
      </c>
      <c r="Y26" t="s">
        <v>2667</v>
      </c>
      <c r="DT26" t="s">
        <v>13793</v>
      </c>
      <c r="GJ26" t="s">
        <v>14061</v>
      </c>
      <c r="HI26" t="s">
        <v>14204</v>
      </c>
    </row>
    <row r="27" spans="1:217" x14ac:dyDescent="0.2">
      <c r="A27" t="s">
        <v>2715</v>
      </c>
      <c r="B27" t="s">
        <v>2993</v>
      </c>
      <c r="C27" t="s">
        <v>2338</v>
      </c>
      <c r="D27" t="s">
        <v>2405</v>
      </c>
      <c r="P27" t="s">
        <v>2504</v>
      </c>
      <c r="T27" t="s">
        <v>2549</v>
      </c>
      <c r="V27" t="s">
        <v>2598</v>
      </c>
      <c r="W27" t="s">
        <v>2624</v>
      </c>
      <c r="Y27" t="s">
        <v>2668</v>
      </c>
      <c r="DT27" t="s">
        <v>13794</v>
      </c>
      <c r="HI27" t="s">
        <v>14205</v>
      </c>
    </row>
    <row r="28" spans="1:217" x14ac:dyDescent="0.2">
      <c r="A28" t="s">
        <v>2716</v>
      </c>
      <c r="B28" t="s">
        <v>2994</v>
      </c>
      <c r="C28" t="s">
        <v>2339</v>
      </c>
      <c r="D28" t="s">
        <v>2406</v>
      </c>
      <c r="P28" t="s">
        <v>2505</v>
      </c>
      <c r="T28" t="s">
        <v>2550</v>
      </c>
      <c r="Y28" t="s">
        <v>2669</v>
      </c>
      <c r="DT28" t="s">
        <v>13795</v>
      </c>
      <c r="HI28" t="s">
        <v>14206</v>
      </c>
    </row>
    <row r="29" spans="1:217" x14ac:dyDescent="0.2">
      <c r="A29" t="s">
        <v>2717</v>
      </c>
      <c r="B29" t="s">
        <v>2995</v>
      </c>
      <c r="C29" t="s">
        <v>2340</v>
      </c>
      <c r="D29" t="s">
        <v>2407</v>
      </c>
      <c r="P29" t="s">
        <v>2506</v>
      </c>
      <c r="Y29" t="s">
        <v>2670</v>
      </c>
      <c r="DT29" t="s">
        <v>13796</v>
      </c>
      <c r="HI29" t="s">
        <v>14207</v>
      </c>
    </row>
    <row r="30" spans="1:217" x14ac:dyDescent="0.2">
      <c r="A30" t="s">
        <v>2718</v>
      </c>
      <c r="B30" t="s">
        <v>2996</v>
      </c>
      <c r="C30" t="s">
        <v>2341</v>
      </c>
      <c r="D30" t="s">
        <v>2408</v>
      </c>
      <c r="P30" t="s">
        <v>2507</v>
      </c>
      <c r="Y30" t="s">
        <v>2671</v>
      </c>
      <c r="DT30" t="s">
        <v>13797</v>
      </c>
      <c r="HI30" t="s">
        <v>14208</v>
      </c>
    </row>
    <row r="31" spans="1:217" x14ac:dyDescent="0.2">
      <c r="A31" t="s">
        <v>2719</v>
      </c>
      <c r="B31" t="s">
        <v>2997</v>
      </c>
      <c r="C31" t="s">
        <v>2342</v>
      </c>
      <c r="D31" t="s">
        <v>2409</v>
      </c>
      <c r="P31" t="s">
        <v>2508</v>
      </c>
      <c r="DT31" t="s">
        <v>13798</v>
      </c>
      <c r="HI31" t="s">
        <v>14209</v>
      </c>
    </row>
    <row r="32" spans="1:217" x14ac:dyDescent="0.2">
      <c r="A32" t="s">
        <v>2720</v>
      </c>
      <c r="B32" t="s">
        <v>2998</v>
      </c>
      <c r="C32" t="s">
        <v>2343</v>
      </c>
      <c r="D32" t="s">
        <v>2410</v>
      </c>
      <c r="P32" t="s">
        <v>2509</v>
      </c>
      <c r="DT32" t="s">
        <v>13799</v>
      </c>
      <c r="HI32" t="s">
        <v>14210</v>
      </c>
    </row>
    <row r="33" spans="1:217" x14ac:dyDescent="0.2">
      <c r="A33" t="s">
        <v>2721</v>
      </c>
      <c r="B33" t="s">
        <v>2999</v>
      </c>
      <c r="C33" t="s">
        <v>2344</v>
      </c>
      <c r="D33" t="s">
        <v>2411</v>
      </c>
      <c r="P33" t="s">
        <v>2510</v>
      </c>
      <c r="DT33" t="s">
        <v>13800</v>
      </c>
      <c r="HI33" t="s">
        <v>14211</v>
      </c>
    </row>
    <row r="34" spans="1:217" x14ac:dyDescent="0.2">
      <c r="A34" t="s">
        <v>2722</v>
      </c>
      <c r="B34" t="s">
        <v>3000</v>
      </c>
      <c r="C34" t="s">
        <v>2345</v>
      </c>
      <c r="D34" t="s">
        <v>2412</v>
      </c>
      <c r="DT34" t="s">
        <v>13801</v>
      </c>
      <c r="HI34" t="s">
        <v>14212</v>
      </c>
    </row>
    <row r="35" spans="1:217" x14ac:dyDescent="0.2">
      <c r="A35" t="s">
        <v>2723</v>
      </c>
      <c r="B35" t="s">
        <v>3001</v>
      </c>
      <c r="C35" t="s">
        <v>2346</v>
      </c>
      <c r="D35" t="s">
        <v>2413</v>
      </c>
      <c r="DT35" t="s">
        <v>13802</v>
      </c>
      <c r="HI35" t="s">
        <v>14213</v>
      </c>
    </row>
    <row r="36" spans="1:217" x14ac:dyDescent="0.2">
      <c r="A36" t="s">
        <v>2724</v>
      </c>
      <c r="B36" t="s">
        <v>3002</v>
      </c>
      <c r="C36" t="s">
        <v>2347</v>
      </c>
      <c r="D36" t="s">
        <v>2414</v>
      </c>
      <c r="DT36" t="s">
        <v>13803</v>
      </c>
      <c r="HI36" t="s">
        <v>14214</v>
      </c>
    </row>
    <row r="37" spans="1:217" x14ac:dyDescent="0.2">
      <c r="A37" t="s">
        <v>2725</v>
      </c>
      <c r="B37" t="s">
        <v>3003</v>
      </c>
      <c r="C37" t="s">
        <v>2348</v>
      </c>
      <c r="D37" t="s">
        <v>2415</v>
      </c>
      <c r="DT37" t="s">
        <v>13804</v>
      </c>
      <c r="HI37" t="s">
        <v>14215</v>
      </c>
    </row>
    <row r="38" spans="1:217" x14ac:dyDescent="0.2">
      <c r="A38" t="s">
        <v>2726</v>
      </c>
      <c r="B38" t="s">
        <v>3004</v>
      </c>
      <c r="C38" t="s">
        <v>2349</v>
      </c>
      <c r="D38" t="s">
        <v>2416</v>
      </c>
      <c r="DT38" t="s">
        <v>13805</v>
      </c>
      <c r="HI38" t="s">
        <v>14216</v>
      </c>
    </row>
    <row r="39" spans="1:217" x14ac:dyDescent="0.2">
      <c r="A39" t="s">
        <v>2727</v>
      </c>
      <c r="B39" t="s">
        <v>3005</v>
      </c>
      <c r="C39" t="s">
        <v>2350</v>
      </c>
      <c r="D39" t="s">
        <v>2417</v>
      </c>
      <c r="DT39" t="s">
        <v>13806</v>
      </c>
      <c r="HI39" t="s">
        <v>14217</v>
      </c>
    </row>
    <row r="40" spans="1:217" x14ac:dyDescent="0.2">
      <c r="A40" t="s">
        <v>2728</v>
      </c>
      <c r="B40" t="s">
        <v>3006</v>
      </c>
      <c r="C40" t="s">
        <v>2351</v>
      </c>
      <c r="D40" t="s">
        <v>2418</v>
      </c>
      <c r="DT40" t="s">
        <v>13807</v>
      </c>
      <c r="HI40" t="s">
        <v>14218</v>
      </c>
    </row>
    <row r="41" spans="1:217" x14ac:dyDescent="0.2">
      <c r="A41" t="s">
        <v>2729</v>
      </c>
      <c r="B41" t="s">
        <v>3007</v>
      </c>
      <c r="C41" t="s">
        <v>2352</v>
      </c>
      <c r="D41" t="s">
        <v>2419</v>
      </c>
      <c r="DT41" t="s">
        <v>13808</v>
      </c>
      <c r="HI41" t="s">
        <v>14219</v>
      </c>
    </row>
    <row r="42" spans="1:217" x14ac:dyDescent="0.2">
      <c r="A42" t="s">
        <v>2730</v>
      </c>
      <c r="B42" t="s">
        <v>3008</v>
      </c>
      <c r="C42" t="s">
        <v>2353</v>
      </c>
      <c r="D42" t="s">
        <v>2420</v>
      </c>
      <c r="DT42" t="s">
        <v>13809</v>
      </c>
      <c r="HI42" t="s">
        <v>14220</v>
      </c>
    </row>
    <row r="43" spans="1:217" x14ac:dyDescent="0.2">
      <c r="A43" t="s">
        <v>2731</v>
      </c>
      <c r="B43" t="s">
        <v>3009</v>
      </c>
      <c r="C43" t="s">
        <v>2354</v>
      </c>
      <c r="D43" t="s">
        <v>2421</v>
      </c>
      <c r="DT43" t="s">
        <v>13437</v>
      </c>
      <c r="HI43" t="s">
        <v>14221</v>
      </c>
    </row>
    <row r="44" spans="1:217" x14ac:dyDescent="0.2">
      <c r="A44" t="s">
        <v>2732</v>
      </c>
      <c r="B44" t="s">
        <v>3010</v>
      </c>
      <c r="C44" t="s">
        <v>2355</v>
      </c>
      <c r="D44" t="s">
        <v>2422</v>
      </c>
      <c r="DT44" t="s">
        <v>13810</v>
      </c>
      <c r="HI44" t="s">
        <v>14222</v>
      </c>
    </row>
    <row r="45" spans="1:217" x14ac:dyDescent="0.2">
      <c r="A45" t="s">
        <v>2733</v>
      </c>
      <c r="B45" t="s">
        <v>3011</v>
      </c>
      <c r="C45" t="s">
        <v>2356</v>
      </c>
      <c r="D45" t="s">
        <v>2423</v>
      </c>
      <c r="DT45" t="s">
        <v>13811</v>
      </c>
      <c r="HI45" t="s">
        <v>14223</v>
      </c>
    </row>
    <row r="46" spans="1:217" x14ac:dyDescent="0.2">
      <c r="A46" t="s">
        <v>2734</v>
      </c>
      <c r="B46" t="s">
        <v>3012</v>
      </c>
      <c r="C46" t="s">
        <v>2357</v>
      </c>
      <c r="D46" t="s">
        <v>2424</v>
      </c>
      <c r="DT46" t="s">
        <v>13812</v>
      </c>
      <c r="HI46" t="s">
        <v>14224</v>
      </c>
    </row>
    <row r="47" spans="1:217" x14ac:dyDescent="0.2">
      <c r="A47" t="s">
        <v>2735</v>
      </c>
      <c r="B47" t="s">
        <v>3013</v>
      </c>
      <c r="C47" t="s">
        <v>2358</v>
      </c>
      <c r="D47" t="s">
        <v>2425</v>
      </c>
      <c r="HI47" t="s">
        <v>14225</v>
      </c>
    </row>
    <row r="48" spans="1:217" x14ac:dyDescent="0.2">
      <c r="A48" t="s">
        <v>2736</v>
      </c>
      <c r="B48" t="s">
        <v>3014</v>
      </c>
      <c r="C48" t="s">
        <v>2359</v>
      </c>
      <c r="D48" t="s">
        <v>2426</v>
      </c>
      <c r="HI48" t="s">
        <v>14226</v>
      </c>
    </row>
    <row r="49" spans="1:217" x14ac:dyDescent="0.2">
      <c r="A49" t="s">
        <v>2737</v>
      </c>
      <c r="B49" t="s">
        <v>3015</v>
      </c>
      <c r="C49" t="s">
        <v>2360</v>
      </c>
      <c r="D49" t="s">
        <v>2427</v>
      </c>
      <c r="HI49" t="s">
        <v>14227</v>
      </c>
    </row>
    <row r="50" spans="1:217" x14ac:dyDescent="0.2">
      <c r="A50" t="s">
        <v>2738</v>
      </c>
      <c r="B50" t="s">
        <v>3016</v>
      </c>
      <c r="C50" t="s">
        <v>2361</v>
      </c>
      <c r="HI50" t="s">
        <v>14228</v>
      </c>
    </row>
    <row r="51" spans="1:217" x14ac:dyDescent="0.2">
      <c r="A51" t="s">
        <v>2739</v>
      </c>
      <c r="B51" t="s">
        <v>3017</v>
      </c>
      <c r="C51" t="s">
        <v>2362</v>
      </c>
      <c r="HI51" t="s">
        <v>14229</v>
      </c>
    </row>
    <row r="52" spans="1:217" x14ac:dyDescent="0.2">
      <c r="A52" t="s">
        <v>2740</v>
      </c>
      <c r="B52" t="s">
        <v>3018</v>
      </c>
      <c r="C52" t="s">
        <v>2363</v>
      </c>
      <c r="HI52" t="s">
        <v>14230</v>
      </c>
    </row>
    <row r="53" spans="1:217" x14ac:dyDescent="0.2">
      <c r="A53" t="s">
        <v>2741</v>
      </c>
      <c r="B53" t="s">
        <v>3019</v>
      </c>
      <c r="C53" t="s">
        <v>2364</v>
      </c>
      <c r="HI53" t="s">
        <v>14231</v>
      </c>
    </row>
    <row r="54" spans="1:217" x14ac:dyDescent="0.2">
      <c r="A54" t="s">
        <v>2742</v>
      </c>
      <c r="B54" t="s">
        <v>3020</v>
      </c>
      <c r="C54" t="s">
        <v>2365</v>
      </c>
      <c r="HI54" t="s">
        <v>14232</v>
      </c>
    </row>
    <row r="55" spans="1:217" x14ac:dyDescent="0.2">
      <c r="A55" t="s">
        <v>2743</v>
      </c>
      <c r="B55" t="s">
        <v>3021</v>
      </c>
      <c r="C55" t="s">
        <v>2366</v>
      </c>
      <c r="HI55" t="s">
        <v>14233</v>
      </c>
    </row>
    <row r="56" spans="1:217" x14ac:dyDescent="0.2">
      <c r="A56" t="s">
        <v>2744</v>
      </c>
      <c r="B56" t="s">
        <v>3022</v>
      </c>
      <c r="C56" t="s">
        <v>2367</v>
      </c>
      <c r="HI56" t="s">
        <v>14234</v>
      </c>
    </row>
    <row r="57" spans="1:217" x14ac:dyDescent="0.2">
      <c r="A57" t="s">
        <v>2745</v>
      </c>
      <c r="B57" t="s">
        <v>3023</v>
      </c>
      <c r="C57" t="s">
        <v>2368</v>
      </c>
      <c r="HI57" t="s">
        <v>14235</v>
      </c>
    </row>
    <row r="58" spans="1:217" x14ac:dyDescent="0.2">
      <c r="A58" t="s">
        <v>2746</v>
      </c>
      <c r="B58" t="s">
        <v>3024</v>
      </c>
      <c r="C58" t="s">
        <v>2369</v>
      </c>
      <c r="HI58" t="s">
        <v>14236</v>
      </c>
    </row>
    <row r="59" spans="1:217" x14ac:dyDescent="0.2">
      <c r="A59" t="s">
        <v>2747</v>
      </c>
      <c r="B59" t="s">
        <v>3025</v>
      </c>
      <c r="C59" t="s">
        <v>2370</v>
      </c>
      <c r="HI59" t="s">
        <v>14237</v>
      </c>
    </row>
    <row r="60" spans="1:217" x14ac:dyDescent="0.2">
      <c r="A60" t="s">
        <v>2748</v>
      </c>
      <c r="B60" t="s">
        <v>3026</v>
      </c>
      <c r="C60" t="s">
        <v>2371</v>
      </c>
      <c r="HI60" t="s">
        <v>14238</v>
      </c>
    </row>
    <row r="61" spans="1:217" x14ac:dyDescent="0.2">
      <c r="A61" t="s">
        <v>2749</v>
      </c>
      <c r="B61" t="s">
        <v>3027</v>
      </c>
      <c r="C61" t="s">
        <v>2372</v>
      </c>
      <c r="HI61" t="s">
        <v>14239</v>
      </c>
    </row>
    <row r="62" spans="1:217" x14ac:dyDescent="0.2">
      <c r="A62" t="s">
        <v>2750</v>
      </c>
      <c r="B62" t="s">
        <v>3028</v>
      </c>
      <c r="C62" t="s">
        <v>2373</v>
      </c>
      <c r="HI62" t="s">
        <v>14240</v>
      </c>
    </row>
    <row r="63" spans="1:217" x14ac:dyDescent="0.2">
      <c r="A63" t="s">
        <v>2751</v>
      </c>
      <c r="B63" t="s">
        <v>3029</v>
      </c>
      <c r="C63" t="s">
        <v>2374</v>
      </c>
      <c r="HI63" t="s">
        <v>14241</v>
      </c>
    </row>
    <row r="64" spans="1:217" x14ac:dyDescent="0.2">
      <c r="A64" t="s">
        <v>2752</v>
      </c>
      <c r="B64" t="s">
        <v>3030</v>
      </c>
      <c r="C64" t="s">
        <v>2375</v>
      </c>
      <c r="HI64" t="s">
        <v>14242</v>
      </c>
    </row>
    <row r="65" spans="1:217" x14ac:dyDescent="0.2">
      <c r="A65" t="s">
        <v>2753</v>
      </c>
      <c r="B65" t="s">
        <v>3031</v>
      </c>
      <c r="C65" t="s">
        <v>2376</v>
      </c>
      <c r="HI65" t="s">
        <v>14243</v>
      </c>
    </row>
    <row r="66" spans="1:217" x14ac:dyDescent="0.2">
      <c r="A66" t="s">
        <v>2754</v>
      </c>
      <c r="B66" t="s">
        <v>3032</v>
      </c>
      <c r="C66" t="s">
        <v>2377</v>
      </c>
      <c r="HI66" t="s">
        <v>14244</v>
      </c>
    </row>
    <row r="67" spans="1:217" x14ac:dyDescent="0.2">
      <c r="A67" t="s">
        <v>2755</v>
      </c>
      <c r="B67" t="s">
        <v>3033</v>
      </c>
      <c r="C67" t="s">
        <v>2378</v>
      </c>
      <c r="HI67" t="s">
        <v>14245</v>
      </c>
    </row>
    <row r="68" spans="1:217" x14ac:dyDescent="0.2">
      <c r="A68" t="s">
        <v>2756</v>
      </c>
      <c r="B68" t="s">
        <v>3034</v>
      </c>
      <c r="C68" t="s">
        <v>2379</v>
      </c>
    </row>
    <row r="69" spans="1:217" x14ac:dyDescent="0.2">
      <c r="A69" t="s">
        <v>2757</v>
      </c>
      <c r="B69" t="s">
        <v>3035</v>
      </c>
    </row>
    <row r="70" spans="1:217" x14ac:dyDescent="0.2">
      <c r="A70" t="s">
        <v>2758</v>
      </c>
      <c r="B70" t="s">
        <v>3036</v>
      </c>
    </row>
    <row r="71" spans="1:217" x14ac:dyDescent="0.2">
      <c r="A71" t="s">
        <v>2759</v>
      </c>
      <c r="B71" t="s">
        <v>3037</v>
      </c>
    </row>
    <row r="72" spans="1:217" x14ac:dyDescent="0.2">
      <c r="A72" t="s">
        <v>2760</v>
      </c>
      <c r="B72" t="s">
        <v>3038</v>
      </c>
    </row>
    <row r="73" spans="1:217" x14ac:dyDescent="0.2">
      <c r="A73" t="s">
        <v>2761</v>
      </c>
      <c r="B73" t="s">
        <v>3039</v>
      </c>
    </row>
    <row r="74" spans="1:217" x14ac:dyDescent="0.2">
      <c r="A74" t="s">
        <v>2762</v>
      </c>
      <c r="B74" t="s">
        <v>3040</v>
      </c>
    </row>
    <row r="75" spans="1:217" x14ac:dyDescent="0.2">
      <c r="A75" t="s">
        <v>2763</v>
      </c>
      <c r="B75" t="s">
        <v>3041</v>
      </c>
    </row>
    <row r="76" spans="1:217" x14ac:dyDescent="0.2">
      <c r="A76" t="s">
        <v>2764</v>
      </c>
      <c r="B76" t="s">
        <v>3042</v>
      </c>
    </row>
    <row r="77" spans="1:217" x14ac:dyDescent="0.2">
      <c r="A77" t="s">
        <v>2765</v>
      </c>
      <c r="B77" t="s">
        <v>3043</v>
      </c>
    </row>
    <row r="78" spans="1:217" x14ac:dyDescent="0.2">
      <c r="A78" t="s">
        <v>2766</v>
      </c>
      <c r="B78" t="s">
        <v>3044</v>
      </c>
    </row>
    <row r="79" spans="1:217" x14ac:dyDescent="0.2">
      <c r="A79" t="s">
        <v>2767</v>
      </c>
      <c r="B79" t="s">
        <v>3045</v>
      </c>
    </row>
    <row r="80" spans="1:217" x14ac:dyDescent="0.2">
      <c r="A80" t="s">
        <v>2768</v>
      </c>
      <c r="B80" t="s">
        <v>3046</v>
      </c>
    </row>
    <row r="81" spans="1:2" x14ac:dyDescent="0.2">
      <c r="A81" t="s">
        <v>2769</v>
      </c>
      <c r="B81" t="s">
        <v>3047</v>
      </c>
    </row>
    <row r="82" spans="1:2" x14ac:dyDescent="0.2">
      <c r="A82" t="s">
        <v>2770</v>
      </c>
      <c r="B82" t="s">
        <v>3048</v>
      </c>
    </row>
    <row r="83" spans="1:2" x14ac:dyDescent="0.2">
      <c r="A83" t="s">
        <v>2771</v>
      </c>
      <c r="B83" t="s">
        <v>3049</v>
      </c>
    </row>
    <row r="84" spans="1:2" x14ac:dyDescent="0.2">
      <c r="A84" t="s">
        <v>2772</v>
      </c>
      <c r="B84" t="s">
        <v>3050</v>
      </c>
    </row>
    <row r="85" spans="1:2" x14ac:dyDescent="0.2">
      <c r="A85" t="s">
        <v>2773</v>
      </c>
      <c r="B85" t="s">
        <v>3051</v>
      </c>
    </row>
    <row r="86" spans="1:2" x14ac:dyDescent="0.2">
      <c r="A86" t="s">
        <v>2774</v>
      </c>
      <c r="B86" t="s">
        <v>3052</v>
      </c>
    </row>
    <row r="87" spans="1:2" x14ac:dyDescent="0.2">
      <c r="A87" t="s">
        <v>2775</v>
      </c>
      <c r="B87" t="s">
        <v>3053</v>
      </c>
    </row>
    <row r="88" spans="1:2" x14ac:dyDescent="0.2">
      <c r="A88" t="s">
        <v>2776</v>
      </c>
      <c r="B88" t="s">
        <v>3054</v>
      </c>
    </row>
    <row r="89" spans="1:2" x14ac:dyDescent="0.2">
      <c r="A89" t="s">
        <v>2777</v>
      </c>
      <c r="B89" t="s">
        <v>3055</v>
      </c>
    </row>
    <row r="90" spans="1:2" x14ac:dyDescent="0.2">
      <c r="A90" t="s">
        <v>2778</v>
      </c>
      <c r="B90" t="s">
        <v>3056</v>
      </c>
    </row>
    <row r="91" spans="1:2" x14ac:dyDescent="0.2">
      <c r="A91" t="s">
        <v>2779</v>
      </c>
      <c r="B91" t="s">
        <v>3057</v>
      </c>
    </row>
    <row r="92" spans="1:2" x14ac:dyDescent="0.2">
      <c r="A92" t="s">
        <v>2780</v>
      </c>
      <c r="B92" t="s">
        <v>3058</v>
      </c>
    </row>
    <row r="93" spans="1:2" x14ac:dyDescent="0.2">
      <c r="A93" t="s">
        <v>2781</v>
      </c>
      <c r="B93" t="s">
        <v>3059</v>
      </c>
    </row>
    <row r="94" spans="1:2" x14ac:dyDescent="0.2">
      <c r="A94" t="s">
        <v>2782</v>
      </c>
      <c r="B94" t="s">
        <v>3060</v>
      </c>
    </row>
    <row r="95" spans="1:2" x14ac:dyDescent="0.2">
      <c r="A95" t="s">
        <v>2783</v>
      </c>
      <c r="B95" t="s">
        <v>3061</v>
      </c>
    </row>
    <row r="96" spans="1:2" x14ac:dyDescent="0.2">
      <c r="A96" t="s">
        <v>2784</v>
      </c>
      <c r="B96" t="s">
        <v>3062</v>
      </c>
    </row>
    <row r="97" spans="1:2" x14ac:dyDescent="0.2">
      <c r="A97" t="s">
        <v>2785</v>
      </c>
      <c r="B97" t="s">
        <v>3063</v>
      </c>
    </row>
    <row r="98" spans="1:2" x14ac:dyDescent="0.2">
      <c r="A98" t="s">
        <v>2786</v>
      </c>
      <c r="B98" t="s">
        <v>3064</v>
      </c>
    </row>
    <row r="99" spans="1:2" x14ac:dyDescent="0.2">
      <c r="A99" t="s">
        <v>2787</v>
      </c>
      <c r="B99" t="s">
        <v>3065</v>
      </c>
    </row>
    <row r="100" spans="1:2" x14ac:dyDescent="0.2">
      <c r="A100" t="s">
        <v>2788</v>
      </c>
      <c r="B100" t="s">
        <v>3066</v>
      </c>
    </row>
    <row r="101" spans="1:2" x14ac:dyDescent="0.2">
      <c r="A101" t="s">
        <v>2789</v>
      </c>
      <c r="B101" t="s">
        <v>3067</v>
      </c>
    </row>
    <row r="102" spans="1:2" x14ac:dyDescent="0.2">
      <c r="A102" t="s">
        <v>2790</v>
      </c>
      <c r="B102" t="s">
        <v>3068</v>
      </c>
    </row>
    <row r="103" spans="1:2" x14ac:dyDescent="0.2">
      <c r="A103" t="s">
        <v>2791</v>
      </c>
      <c r="B103" t="s">
        <v>3069</v>
      </c>
    </row>
    <row r="104" spans="1:2" x14ac:dyDescent="0.2">
      <c r="A104" t="s">
        <v>2792</v>
      </c>
      <c r="B104" t="s">
        <v>3070</v>
      </c>
    </row>
    <row r="105" spans="1:2" x14ac:dyDescent="0.2">
      <c r="A105" t="s">
        <v>2793</v>
      </c>
      <c r="B105" t="s">
        <v>3071</v>
      </c>
    </row>
    <row r="106" spans="1:2" x14ac:dyDescent="0.2">
      <c r="A106" t="s">
        <v>2794</v>
      </c>
      <c r="B106" t="s">
        <v>3072</v>
      </c>
    </row>
    <row r="107" spans="1:2" x14ac:dyDescent="0.2">
      <c r="A107" t="s">
        <v>2795</v>
      </c>
      <c r="B107" t="s">
        <v>3073</v>
      </c>
    </row>
    <row r="108" spans="1:2" x14ac:dyDescent="0.2">
      <c r="A108" t="s">
        <v>2796</v>
      </c>
      <c r="B108" t="s">
        <v>3074</v>
      </c>
    </row>
    <row r="109" spans="1:2" x14ac:dyDescent="0.2">
      <c r="A109" t="s">
        <v>2797</v>
      </c>
      <c r="B109" t="s">
        <v>3075</v>
      </c>
    </row>
    <row r="110" spans="1:2" x14ac:dyDescent="0.2">
      <c r="A110" t="s">
        <v>2798</v>
      </c>
      <c r="B110" t="s">
        <v>3076</v>
      </c>
    </row>
    <row r="111" spans="1:2" x14ac:dyDescent="0.2">
      <c r="A111" t="s">
        <v>2799</v>
      </c>
      <c r="B111" t="s">
        <v>3077</v>
      </c>
    </row>
    <row r="112" spans="1:2" x14ac:dyDescent="0.2">
      <c r="A112" t="s">
        <v>2800</v>
      </c>
      <c r="B112" t="s">
        <v>3078</v>
      </c>
    </row>
    <row r="113" spans="1:2" x14ac:dyDescent="0.2">
      <c r="A113" t="s">
        <v>2801</v>
      </c>
      <c r="B113" t="s">
        <v>3079</v>
      </c>
    </row>
    <row r="114" spans="1:2" x14ac:dyDescent="0.2">
      <c r="A114" t="s">
        <v>2802</v>
      </c>
      <c r="B114" t="s">
        <v>3080</v>
      </c>
    </row>
    <row r="115" spans="1:2" x14ac:dyDescent="0.2">
      <c r="A115" t="s">
        <v>2803</v>
      </c>
      <c r="B115" t="s">
        <v>3081</v>
      </c>
    </row>
    <row r="116" spans="1:2" x14ac:dyDescent="0.2">
      <c r="A116" t="s">
        <v>2804</v>
      </c>
      <c r="B116" t="s">
        <v>3082</v>
      </c>
    </row>
    <row r="117" spans="1:2" x14ac:dyDescent="0.2">
      <c r="A117" t="s">
        <v>2805</v>
      </c>
      <c r="B117" t="s">
        <v>3083</v>
      </c>
    </row>
    <row r="118" spans="1:2" x14ac:dyDescent="0.2">
      <c r="A118" t="s">
        <v>2806</v>
      </c>
      <c r="B118" t="s">
        <v>3084</v>
      </c>
    </row>
    <row r="119" spans="1:2" x14ac:dyDescent="0.2">
      <c r="A119" t="s">
        <v>2807</v>
      </c>
      <c r="B119" t="s">
        <v>3085</v>
      </c>
    </row>
    <row r="120" spans="1:2" x14ac:dyDescent="0.2">
      <c r="A120" t="s">
        <v>2808</v>
      </c>
      <c r="B120" t="s">
        <v>3086</v>
      </c>
    </row>
    <row r="121" spans="1:2" x14ac:dyDescent="0.2">
      <c r="A121" t="s">
        <v>2809</v>
      </c>
      <c r="B121" t="s">
        <v>3087</v>
      </c>
    </row>
    <row r="122" spans="1:2" x14ac:dyDescent="0.2">
      <c r="A122" t="s">
        <v>2810</v>
      </c>
      <c r="B122" t="s">
        <v>3088</v>
      </c>
    </row>
    <row r="123" spans="1:2" x14ac:dyDescent="0.2">
      <c r="A123" t="s">
        <v>2811</v>
      </c>
      <c r="B123" t="s">
        <v>3089</v>
      </c>
    </row>
    <row r="124" spans="1:2" x14ac:dyDescent="0.2">
      <c r="A124" t="s">
        <v>2812</v>
      </c>
      <c r="B124" t="s">
        <v>3090</v>
      </c>
    </row>
    <row r="125" spans="1:2" x14ac:dyDescent="0.2">
      <c r="A125" t="s">
        <v>2813</v>
      </c>
      <c r="B125" t="s">
        <v>3091</v>
      </c>
    </row>
    <row r="126" spans="1:2" x14ac:dyDescent="0.2">
      <c r="A126" t="s">
        <v>2814</v>
      </c>
      <c r="B126" t="s">
        <v>3092</v>
      </c>
    </row>
    <row r="127" spans="1:2" x14ac:dyDescent="0.2">
      <c r="A127" t="s">
        <v>2815</v>
      </c>
      <c r="B127" t="s">
        <v>3093</v>
      </c>
    </row>
    <row r="128" spans="1:2" x14ac:dyDescent="0.2">
      <c r="A128" t="s">
        <v>2816</v>
      </c>
      <c r="B128" t="s">
        <v>3094</v>
      </c>
    </row>
    <row r="129" spans="1:2" x14ac:dyDescent="0.2">
      <c r="A129" t="s">
        <v>2817</v>
      </c>
      <c r="B129" t="s">
        <v>3095</v>
      </c>
    </row>
    <row r="130" spans="1:2" x14ac:dyDescent="0.2">
      <c r="A130" t="s">
        <v>2818</v>
      </c>
      <c r="B130" t="s">
        <v>3096</v>
      </c>
    </row>
    <row r="131" spans="1:2" x14ac:dyDescent="0.2">
      <c r="A131" t="s">
        <v>2819</v>
      </c>
      <c r="B131" t="s">
        <v>3097</v>
      </c>
    </row>
    <row r="132" spans="1:2" x14ac:dyDescent="0.2">
      <c r="A132" t="s">
        <v>2820</v>
      </c>
      <c r="B132" t="s">
        <v>3098</v>
      </c>
    </row>
    <row r="133" spans="1:2" x14ac:dyDescent="0.2">
      <c r="A133" t="s">
        <v>2821</v>
      </c>
      <c r="B133" t="s">
        <v>3099</v>
      </c>
    </row>
    <row r="134" spans="1:2" x14ac:dyDescent="0.2">
      <c r="A134" t="s">
        <v>2822</v>
      </c>
      <c r="B134" t="s">
        <v>3100</v>
      </c>
    </row>
    <row r="135" spans="1:2" x14ac:dyDescent="0.2">
      <c r="A135" t="s">
        <v>2823</v>
      </c>
      <c r="B135" t="s">
        <v>3101</v>
      </c>
    </row>
    <row r="136" spans="1:2" x14ac:dyDescent="0.2">
      <c r="A136" t="s">
        <v>2824</v>
      </c>
      <c r="B136" t="s">
        <v>3102</v>
      </c>
    </row>
    <row r="137" spans="1:2" x14ac:dyDescent="0.2">
      <c r="A137" t="s">
        <v>2825</v>
      </c>
      <c r="B137" t="s">
        <v>3103</v>
      </c>
    </row>
    <row r="138" spans="1:2" x14ac:dyDescent="0.2">
      <c r="A138" t="s">
        <v>2826</v>
      </c>
      <c r="B138" t="s">
        <v>3104</v>
      </c>
    </row>
    <row r="139" spans="1:2" x14ac:dyDescent="0.2">
      <c r="A139" t="s">
        <v>2827</v>
      </c>
      <c r="B139" t="s">
        <v>3105</v>
      </c>
    </row>
    <row r="140" spans="1:2" x14ac:dyDescent="0.2">
      <c r="A140" t="s">
        <v>2828</v>
      </c>
      <c r="B140" t="s">
        <v>3106</v>
      </c>
    </row>
    <row r="141" spans="1:2" x14ac:dyDescent="0.2">
      <c r="A141" t="s">
        <v>2829</v>
      </c>
      <c r="B141" t="s">
        <v>3107</v>
      </c>
    </row>
    <row r="142" spans="1:2" x14ac:dyDescent="0.2">
      <c r="A142" t="s">
        <v>2830</v>
      </c>
      <c r="B142" t="s">
        <v>3108</v>
      </c>
    </row>
    <row r="143" spans="1:2" x14ac:dyDescent="0.2">
      <c r="A143" t="s">
        <v>2831</v>
      </c>
      <c r="B143" t="s">
        <v>3109</v>
      </c>
    </row>
    <row r="144" spans="1:2" x14ac:dyDescent="0.2">
      <c r="A144" t="s">
        <v>2832</v>
      </c>
      <c r="B144" t="s">
        <v>3110</v>
      </c>
    </row>
    <row r="145" spans="1:2" x14ac:dyDescent="0.2">
      <c r="A145" t="s">
        <v>2833</v>
      </c>
      <c r="B145" t="s">
        <v>3111</v>
      </c>
    </row>
    <row r="146" spans="1:2" x14ac:dyDescent="0.2">
      <c r="A146" t="s">
        <v>2834</v>
      </c>
      <c r="B146" t="s">
        <v>3112</v>
      </c>
    </row>
    <row r="147" spans="1:2" x14ac:dyDescent="0.2">
      <c r="A147" t="s">
        <v>2835</v>
      </c>
      <c r="B147" t="s">
        <v>3113</v>
      </c>
    </row>
    <row r="148" spans="1:2" x14ac:dyDescent="0.2">
      <c r="A148" t="s">
        <v>2836</v>
      </c>
      <c r="B148" t="s">
        <v>3114</v>
      </c>
    </row>
    <row r="149" spans="1:2" x14ac:dyDescent="0.2">
      <c r="A149" t="s">
        <v>2837</v>
      </c>
      <c r="B149" t="s">
        <v>3115</v>
      </c>
    </row>
    <row r="150" spans="1:2" x14ac:dyDescent="0.2">
      <c r="A150" t="s">
        <v>2838</v>
      </c>
      <c r="B150" t="s">
        <v>3116</v>
      </c>
    </row>
    <row r="151" spans="1:2" x14ac:dyDescent="0.2">
      <c r="A151" t="s">
        <v>2839</v>
      </c>
      <c r="B151" t="s">
        <v>3117</v>
      </c>
    </row>
    <row r="152" spans="1:2" x14ac:dyDescent="0.2">
      <c r="A152" t="s">
        <v>2840</v>
      </c>
      <c r="B152" t="s">
        <v>3118</v>
      </c>
    </row>
    <row r="153" spans="1:2" x14ac:dyDescent="0.2">
      <c r="A153" t="s">
        <v>2841</v>
      </c>
      <c r="B153" t="s">
        <v>3119</v>
      </c>
    </row>
    <row r="154" spans="1:2" x14ac:dyDescent="0.2">
      <c r="A154" t="s">
        <v>2842</v>
      </c>
      <c r="B154" t="s">
        <v>3120</v>
      </c>
    </row>
    <row r="155" spans="1:2" x14ac:dyDescent="0.2">
      <c r="A155" t="s">
        <v>2843</v>
      </c>
      <c r="B155" t="s">
        <v>3121</v>
      </c>
    </row>
    <row r="156" spans="1:2" x14ac:dyDescent="0.2">
      <c r="A156" t="s">
        <v>2844</v>
      </c>
      <c r="B156" t="s">
        <v>3122</v>
      </c>
    </row>
    <row r="157" spans="1:2" x14ac:dyDescent="0.2">
      <c r="A157" t="s">
        <v>2845</v>
      </c>
      <c r="B157" t="s">
        <v>3123</v>
      </c>
    </row>
    <row r="158" spans="1:2" x14ac:dyDescent="0.2">
      <c r="A158" t="s">
        <v>2846</v>
      </c>
      <c r="B158" t="s">
        <v>3124</v>
      </c>
    </row>
    <row r="159" spans="1:2" x14ac:dyDescent="0.2">
      <c r="A159" t="s">
        <v>2847</v>
      </c>
      <c r="B159" t="s">
        <v>3125</v>
      </c>
    </row>
    <row r="160" spans="1:2" x14ac:dyDescent="0.2">
      <c r="A160" t="s">
        <v>2848</v>
      </c>
      <c r="B160" t="s">
        <v>3126</v>
      </c>
    </row>
    <row r="161" spans="1:2" x14ac:dyDescent="0.2">
      <c r="A161" t="s">
        <v>2849</v>
      </c>
      <c r="B161" t="s">
        <v>3127</v>
      </c>
    </row>
    <row r="162" spans="1:2" x14ac:dyDescent="0.2">
      <c r="A162" t="s">
        <v>2850</v>
      </c>
      <c r="B162" t="s">
        <v>3128</v>
      </c>
    </row>
    <row r="163" spans="1:2" x14ac:dyDescent="0.2">
      <c r="A163" t="s">
        <v>2851</v>
      </c>
      <c r="B163" t="s">
        <v>3129</v>
      </c>
    </row>
    <row r="164" spans="1:2" x14ac:dyDescent="0.2">
      <c r="A164" t="s">
        <v>2852</v>
      </c>
      <c r="B164" t="s">
        <v>3130</v>
      </c>
    </row>
    <row r="165" spans="1:2" x14ac:dyDescent="0.2">
      <c r="A165" t="s">
        <v>2853</v>
      </c>
      <c r="B165" t="s">
        <v>3131</v>
      </c>
    </row>
    <row r="166" spans="1:2" x14ac:dyDescent="0.2">
      <c r="A166" t="s">
        <v>2854</v>
      </c>
      <c r="B166" t="s">
        <v>3132</v>
      </c>
    </row>
    <row r="167" spans="1:2" x14ac:dyDescent="0.2">
      <c r="A167" t="s">
        <v>2855</v>
      </c>
      <c r="B167" t="s">
        <v>3133</v>
      </c>
    </row>
    <row r="168" spans="1:2" x14ac:dyDescent="0.2">
      <c r="A168" t="s">
        <v>2856</v>
      </c>
      <c r="B168" t="s">
        <v>3134</v>
      </c>
    </row>
    <row r="169" spans="1:2" x14ac:dyDescent="0.2">
      <c r="A169" t="s">
        <v>2857</v>
      </c>
      <c r="B169" t="s">
        <v>3135</v>
      </c>
    </row>
    <row r="170" spans="1:2" x14ac:dyDescent="0.2">
      <c r="A170" t="s">
        <v>2858</v>
      </c>
      <c r="B170" t="s">
        <v>3136</v>
      </c>
    </row>
    <row r="171" spans="1:2" x14ac:dyDescent="0.2">
      <c r="A171" t="s">
        <v>2859</v>
      </c>
      <c r="B171" t="s">
        <v>3137</v>
      </c>
    </row>
    <row r="172" spans="1:2" x14ac:dyDescent="0.2">
      <c r="A172" t="s">
        <v>2860</v>
      </c>
      <c r="B172" t="s">
        <v>3138</v>
      </c>
    </row>
    <row r="173" spans="1:2" x14ac:dyDescent="0.2">
      <c r="A173" t="s">
        <v>2861</v>
      </c>
      <c r="B173" t="s">
        <v>3139</v>
      </c>
    </row>
    <row r="174" spans="1:2" x14ac:dyDescent="0.2">
      <c r="A174" t="s">
        <v>2862</v>
      </c>
      <c r="B174" t="s">
        <v>3140</v>
      </c>
    </row>
    <row r="175" spans="1:2" x14ac:dyDescent="0.2">
      <c r="A175" t="s">
        <v>2863</v>
      </c>
      <c r="B175" t="s">
        <v>3141</v>
      </c>
    </row>
    <row r="176" spans="1:2" x14ac:dyDescent="0.2">
      <c r="A176" t="s">
        <v>2864</v>
      </c>
      <c r="B176" t="s">
        <v>3142</v>
      </c>
    </row>
    <row r="177" spans="1:2" x14ac:dyDescent="0.2">
      <c r="A177" t="s">
        <v>2865</v>
      </c>
      <c r="B177" t="s">
        <v>3143</v>
      </c>
    </row>
    <row r="178" spans="1:2" x14ac:dyDescent="0.2">
      <c r="A178" t="s">
        <v>2866</v>
      </c>
      <c r="B178" t="s">
        <v>3144</v>
      </c>
    </row>
    <row r="179" spans="1:2" x14ac:dyDescent="0.2">
      <c r="A179" t="s">
        <v>2867</v>
      </c>
      <c r="B179" t="s">
        <v>3145</v>
      </c>
    </row>
    <row r="180" spans="1:2" x14ac:dyDescent="0.2">
      <c r="A180" t="s">
        <v>2868</v>
      </c>
      <c r="B180" t="s">
        <v>3146</v>
      </c>
    </row>
    <row r="181" spans="1:2" x14ac:dyDescent="0.2">
      <c r="A181" t="s">
        <v>2869</v>
      </c>
      <c r="B181" t="s">
        <v>3147</v>
      </c>
    </row>
    <row r="182" spans="1:2" x14ac:dyDescent="0.2">
      <c r="A182" t="s">
        <v>2870</v>
      </c>
      <c r="B182" t="s">
        <v>3148</v>
      </c>
    </row>
    <row r="183" spans="1:2" x14ac:dyDescent="0.2">
      <c r="A183" t="s">
        <v>2871</v>
      </c>
      <c r="B183" t="s">
        <v>3149</v>
      </c>
    </row>
    <row r="184" spans="1:2" x14ac:dyDescent="0.2">
      <c r="A184" t="s">
        <v>2872</v>
      </c>
      <c r="B184" t="s">
        <v>3150</v>
      </c>
    </row>
    <row r="185" spans="1:2" x14ac:dyDescent="0.2">
      <c r="A185" t="s">
        <v>2873</v>
      </c>
      <c r="B185" t="s">
        <v>3151</v>
      </c>
    </row>
    <row r="186" spans="1:2" x14ac:dyDescent="0.2">
      <c r="A186" t="s">
        <v>2874</v>
      </c>
      <c r="B186" t="s">
        <v>3152</v>
      </c>
    </row>
    <row r="187" spans="1:2" x14ac:dyDescent="0.2">
      <c r="A187" t="s">
        <v>2875</v>
      </c>
      <c r="B187" t="s">
        <v>3153</v>
      </c>
    </row>
    <row r="188" spans="1:2" x14ac:dyDescent="0.2">
      <c r="A188" t="s">
        <v>2876</v>
      </c>
      <c r="B188" t="s">
        <v>3154</v>
      </c>
    </row>
    <row r="189" spans="1:2" x14ac:dyDescent="0.2">
      <c r="A189" t="s">
        <v>2877</v>
      </c>
      <c r="B189" t="s">
        <v>3155</v>
      </c>
    </row>
    <row r="190" spans="1:2" x14ac:dyDescent="0.2">
      <c r="A190" t="s">
        <v>2878</v>
      </c>
      <c r="B190" t="s">
        <v>3156</v>
      </c>
    </row>
    <row r="191" spans="1:2" x14ac:dyDescent="0.2">
      <c r="A191" t="s">
        <v>2879</v>
      </c>
      <c r="B191" t="s">
        <v>3157</v>
      </c>
    </row>
    <row r="192" spans="1:2" x14ac:dyDescent="0.2">
      <c r="A192" t="s">
        <v>2880</v>
      </c>
      <c r="B192" t="s">
        <v>3158</v>
      </c>
    </row>
    <row r="193" spans="1:2" x14ac:dyDescent="0.2">
      <c r="A193" t="s">
        <v>2881</v>
      </c>
      <c r="B193" t="s">
        <v>3159</v>
      </c>
    </row>
    <row r="194" spans="1:2" x14ac:dyDescent="0.2">
      <c r="A194" t="s">
        <v>2882</v>
      </c>
      <c r="B194" t="s">
        <v>3160</v>
      </c>
    </row>
    <row r="195" spans="1:2" x14ac:dyDescent="0.2">
      <c r="A195" t="s">
        <v>2883</v>
      </c>
      <c r="B195" t="s">
        <v>3161</v>
      </c>
    </row>
    <row r="196" spans="1:2" x14ac:dyDescent="0.2">
      <c r="A196" t="s">
        <v>2884</v>
      </c>
      <c r="B196" t="s">
        <v>3162</v>
      </c>
    </row>
    <row r="197" spans="1:2" x14ac:dyDescent="0.2">
      <c r="A197" t="s">
        <v>2885</v>
      </c>
      <c r="B197" t="s">
        <v>3163</v>
      </c>
    </row>
    <row r="198" spans="1:2" x14ac:dyDescent="0.2">
      <c r="A198" t="s">
        <v>2886</v>
      </c>
      <c r="B198" t="s">
        <v>3164</v>
      </c>
    </row>
    <row r="199" spans="1:2" x14ac:dyDescent="0.2">
      <c r="A199" t="s">
        <v>2887</v>
      </c>
      <c r="B199" t="s">
        <v>3165</v>
      </c>
    </row>
    <row r="200" spans="1:2" x14ac:dyDescent="0.2">
      <c r="A200" t="s">
        <v>2888</v>
      </c>
      <c r="B200" t="s">
        <v>3166</v>
      </c>
    </row>
    <row r="201" spans="1:2" x14ac:dyDescent="0.2">
      <c r="A201" t="s">
        <v>2889</v>
      </c>
      <c r="B201" t="s">
        <v>3167</v>
      </c>
    </row>
    <row r="202" spans="1:2" x14ac:dyDescent="0.2">
      <c r="A202" t="s">
        <v>2890</v>
      </c>
      <c r="B202" t="s">
        <v>3168</v>
      </c>
    </row>
    <row r="203" spans="1:2" x14ac:dyDescent="0.2">
      <c r="A203" t="s">
        <v>2891</v>
      </c>
      <c r="B203" t="s">
        <v>3169</v>
      </c>
    </row>
    <row r="204" spans="1:2" x14ac:dyDescent="0.2">
      <c r="A204" t="s">
        <v>2892</v>
      </c>
      <c r="B204" t="s">
        <v>3170</v>
      </c>
    </row>
    <row r="205" spans="1:2" x14ac:dyDescent="0.2">
      <c r="A205" t="s">
        <v>2893</v>
      </c>
      <c r="B205" t="s">
        <v>3171</v>
      </c>
    </row>
    <row r="206" spans="1:2" x14ac:dyDescent="0.2">
      <c r="A206" t="s">
        <v>2894</v>
      </c>
      <c r="B206" t="s">
        <v>3172</v>
      </c>
    </row>
    <row r="207" spans="1:2" x14ac:dyDescent="0.2">
      <c r="A207" t="s">
        <v>2895</v>
      </c>
      <c r="B207" t="s">
        <v>3173</v>
      </c>
    </row>
    <row r="208" spans="1:2" x14ac:dyDescent="0.2">
      <c r="A208" t="s">
        <v>2896</v>
      </c>
      <c r="B208" t="s">
        <v>3174</v>
      </c>
    </row>
    <row r="209" spans="1:2" x14ac:dyDescent="0.2">
      <c r="A209" t="s">
        <v>2897</v>
      </c>
      <c r="B209" t="s">
        <v>3175</v>
      </c>
    </row>
    <row r="210" spans="1:2" x14ac:dyDescent="0.2">
      <c r="A210" t="s">
        <v>2898</v>
      </c>
      <c r="B210" t="s">
        <v>3176</v>
      </c>
    </row>
    <row r="211" spans="1:2" x14ac:dyDescent="0.2">
      <c r="A211" t="s">
        <v>2899</v>
      </c>
      <c r="B211" t="s">
        <v>3177</v>
      </c>
    </row>
    <row r="212" spans="1:2" x14ac:dyDescent="0.2">
      <c r="A212" t="s">
        <v>2900</v>
      </c>
      <c r="B212" t="s">
        <v>3178</v>
      </c>
    </row>
    <row r="213" spans="1:2" x14ac:dyDescent="0.2">
      <c r="A213" t="s">
        <v>2901</v>
      </c>
      <c r="B213" t="s">
        <v>3179</v>
      </c>
    </row>
    <row r="214" spans="1:2" x14ac:dyDescent="0.2">
      <c r="A214" t="s">
        <v>2902</v>
      </c>
      <c r="B214" t="s">
        <v>3180</v>
      </c>
    </row>
    <row r="215" spans="1:2" x14ac:dyDescent="0.2">
      <c r="A215" t="s">
        <v>2903</v>
      </c>
      <c r="B215" t="s">
        <v>3181</v>
      </c>
    </row>
    <row r="216" spans="1:2" x14ac:dyDescent="0.2">
      <c r="A216" t="s">
        <v>2904</v>
      </c>
      <c r="B216" t="s">
        <v>3182</v>
      </c>
    </row>
    <row r="217" spans="1:2" x14ac:dyDescent="0.2">
      <c r="A217" t="s">
        <v>2905</v>
      </c>
      <c r="B217" t="s">
        <v>3183</v>
      </c>
    </row>
    <row r="218" spans="1:2" x14ac:dyDescent="0.2">
      <c r="A218" t="s">
        <v>2906</v>
      </c>
      <c r="B218" t="s">
        <v>3184</v>
      </c>
    </row>
    <row r="219" spans="1:2" x14ac:dyDescent="0.2">
      <c r="A219" t="s">
        <v>2907</v>
      </c>
      <c r="B219" t="s">
        <v>3185</v>
      </c>
    </row>
    <row r="220" spans="1:2" x14ac:dyDescent="0.2">
      <c r="A220" t="s">
        <v>2908</v>
      </c>
      <c r="B220" t="s">
        <v>3186</v>
      </c>
    </row>
    <row r="221" spans="1:2" x14ac:dyDescent="0.2">
      <c r="A221" t="s">
        <v>2909</v>
      </c>
      <c r="B221" t="s">
        <v>3187</v>
      </c>
    </row>
    <row r="222" spans="1:2" x14ac:dyDescent="0.2">
      <c r="A222" t="s">
        <v>2910</v>
      </c>
      <c r="B222" t="s">
        <v>3188</v>
      </c>
    </row>
    <row r="223" spans="1:2" x14ac:dyDescent="0.2">
      <c r="A223" t="s">
        <v>2911</v>
      </c>
      <c r="B223" t="s">
        <v>3189</v>
      </c>
    </row>
    <row r="224" spans="1:2" x14ac:dyDescent="0.2">
      <c r="A224" t="s">
        <v>2912</v>
      </c>
      <c r="B224" t="s">
        <v>3190</v>
      </c>
    </row>
    <row r="225" spans="1:2" x14ac:dyDescent="0.2">
      <c r="A225" t="s">
        <v>2913</v>
      </c>
      <c r="B225" t="s">
        <v>3191</v>
      </c>
    </row>
    <row r="226" spans="1:2" x14ac:dyDescent="0.2">
      <c r="A226" t="s">
        <v>2914</v>
      </c>
      <c r="B226" t="s">
        <v>3192</v>
      </c>
    </row>
    <row r="227" spans="1:2" x14ac:dyDescent="0.2">
      <c r="A227" t="s">
        <v>2915</v>
      </c>
      <c r="B227" t="s">
        <v>3193</v>
      </c>
    </row>
    <row r="228" spans="1:2" x14ac:dyDescent="0.2">
      <c r="A228" t="s">
        <v>2916</v>
      </c>
      <c r="B228" t="s">
        <v>3194</v>
      </c>
    </row>
    <row r="229" spans="1:2" x14ac:dyDescent="0.2">
      <c r="A229" t="s">
        <v>2917</v>
      </c>
      <c r="B229" t="s">
        <v>3195</v>
      </c>
    </row>
    <row r="230" spans="1:2" x14ac:dyDescent="0.2">
      <c r="A230" t="s">
        <v>2918</v>
      </c>
      <c r="B230" t="s">
        <v>3196</v>
      </c>
    </row>
    <row r="231" spans="1:2" x14ac:dyDescent="0.2">
      <c r="A231" t="s">
        <v>2919</v>
      </c>
      <c r="B231" t="s">
        <v>3197</v>
      </c>
    </row>
    <row r="232" spans="1:2" x14ac:dyDescent="0.2">
      <c r="A232" t="s">
        <v>2920</v>
      </c>
      <c r="B232" t="s">
        <v>3198</v>
      </c>
    </row>
    <row r="233" spans="1:2" x14ac:dyDescent="0.2">
      <c r="A233" t="s">
        <v>2921</v>
      </c>
      <c r="B233" t="s">
        <v>3199</v>
      </c>
    </row>
    <row r="234" spans="1:2" x14ac:dyDescent="0.2">
      <c r="A234" t="s">
        <v>2922</v>
      </c>
      <c r="B234" t="s">
        <v>3200</v>
      </c>
    </row>
    <row r="235" spans="1:2" x14ac:dyDescent="0.2">
      <c r="A235" t="s">
        <v>2923</v>
      </c>
      <c r="B235" t="s">
        <v>3201</v>
      </c>
    </row>
    <row r="236" spans="1:2" x14ac:dyDescent="0.2">
      <c r="A236" t="s">
        <v>2924</v>
      </c>
      <c r="B236" t="s">
        <v>3202</v>
      </c>
    </row>
    <row r="237" spans="1:2" x14ac:dyDescent="0.2">
      <c r="A237" t="s">
        <v>2925</v>
      </c>
      <c r="B237" t="s">
        <v>3203</v>
      </c>
    </row>
    <row r="238" spans="1:2" x14ac:dyDescent="0.2">
      <c r="A238" t="s">
        <v>2926</v>
      </c>
      <c r="B238" t="s">
        <v>3204</v>
      </c>
    </row>
    <row r="239" spans="1:2" x14ac:dyDescent="0.2">
      <c r="A239" t="s">
        <v>2927</v>
      </c>
      <c r="B239" t="s">
        <v>3205</v>
      </c>
    </row>
    <row r="240" spans="1:2" x14ac:dyDescent="0.2">
      <c r="A240" t="s">
        <v>2928</v>
      </c>
      <c r="B240" t="s">
        <v>3206</v>
      </c>
    </row>
    <row r="241" spans="1:2" x14ac:dyDescent="0.2">
      <c r="A241" t="s">
        <v>2929</v>
      </c>
      <c r="B241" t="s">
        <v>3207</v>
      </c>
    </row>
    <row r="242" spans="1:2" x14ac:dyDescent="0.2">
      <c r="A242" t="s">
        <v>2930</v>
      </c>
      <c r="B242" t="s">
        <v>3208</v>
      </c>
    </row>
    <row r="243" spans="1:2" x14ac:dyDescent="0.2">
      <c r="A243" t="s">
        <v>2931</v>
      </c>
      <c r="B243" t="s">
        <v>3209</v>
      </c>
    </row>
    <row r="244" spans="1:2" x14ac:dyDescent="0.2">
      <c r="A244" t="s">
        <v>2932</v>
      </c>
      <c r="B244" t="s">
        <v>3210</v>
      </c>
    </row>
    <row r="245" spans="1:2" x14ac:dyDescent="0.2">
      <c r="A245" t="s">
        <v>2933</v>
      </c>
      <c r="B245" t="s">
        <v>3211</v>
      </c>
    </row>
    <row r="246" spans="1:2" x14ac:dyDescent="0.2">
      <c r="A246" t="s">
        <v>2934</v>
      </c>
      <c r="B246" t="s">
        <v>3212</v>
      </c>
    </row>
    <row r="247" spans="1:2" x14ac:dyDescent="0.2">
      <c r="A247" t="s">
        <v>2935</v>
      </c>
      <c r="B247" t="s">
        <v>3213</v>
      </c>
    </row>
    <row r="248" spans="1:2" x14ac:dyDescent="0.2">
      <c r="A248" t="s">
        <v>2936</v>
      </c>
      <c r="B248" t="s">
        <v>3214</v>
      </c>
    </row>
    <row r="249" spans="1:2" x14ac:dyDescent="0.2">
      <c r="A249" t="s">
        <v>2937</v>
      </c>
      <c r="B249" t="s">
        <v>3215</v>
      </c>
    </row>
    <row r="250" spans="1:2" x14ac:dyDescent="0.2">
      <c r="A250" t="s">
        <v>2938</v>
      </c>
      <c r="B250" t="s">
        <v>3216</v>
      </c>
    </row>
    <row r="251" spans="1:2" x14ac:dyDescent="0.2">
      <c r="A251" t="s">
        <v>2939</v>
      </c>
      <c r="B251" t="s">
        <v>3217</v>
      </c>
    </row>
    <row r="252" spans="1:2" x14ac:dyDescent="0.2">
      <c r="A252" t="s">
        <v>2940</v>
      </c>
      <c r="B252" t="s">
        <v>3218</v>
      </c>
    </row>
    <row r="253" spans="1:2" x14ac:dyDescent="0.2">
      <c r="A253" t="s">
        <v>2941</v>
      </c>
      <c r="B253" t="s">
        <v>3219</v>
      </c>
    </row>
    <row r="254" spans="1:2" x14ac:dyDescent="0.2">
      <c r="A254" t="s">
        <v>2942</v>
      </c>
      <c r="B254" t="s">
        <v>3220</v>
      </c>
    </row>
    <row r="255" spans="1:2" x14ac:dyDescent="0.2">
      <c r="A255" t="s">
        <v>2943</v>
      </c>
      <c r="B255" t="s">
        <v>3221</v>
      </c>
    </row>
    <row r="256" spans="1:2" x14ac:dyDescent="0.2">
      <c r="A256" t="s">
        <v>2944</v>
      </c>
      <c r="B256" t="s">
        <v>3222</v>
      </c>
    </row>
    <row r="257" spans="1:2" x14ac:dyDescent="0.2">
      <c r="A257" t="s">
        <v>2945</v>
      </c>
      <c r="B257" t="s">
        <v>3223</v>
      </c>
    </row>
    <row r="258" spans="1:2" x14ac:dyDescent="0.2">
      <c r="A258" t="s">
        <v>2946</v>
      </c>
      <c r="B258" t="s">
        <v>3224</v>
      </c>
    </row>
    <row r="259" spans="1:2" x14ac:dyDescent="0.2">
      <c r="A259" t="s">
        <v>2947</v>
      </c>
      <c r="B259" t="s">
        <v>3225</v>
      </c>
    </row>
    <row r="260" spans="1:2" x14ac:dyDescent="0.2">
      <c r="A260" t="s">
        <v>2948</v>
      </c>
      <c r="B260" t="s">
        <v>3226</v>
      </c>
    </row>
    <row r="261" spans="1:2" x14ac:dyDescent="0.2">
      <c r="A261" t="s">
        <v>2949</v>
      </c>
      <c r="B261" t="s">
        <v>3227</v>
      </c>
    </row>
    <row r="262" spans="1:2" x14ac:dyDescent="0.2">
      <c r="A262" t="s">
        <v>2950</v>
      </c>
      <c r="B262" t="s">
        <v>3228</v>
      </c>
    </row>
    <row r="263" spans="1:2" x14ac:dyDescent="0.2">
      <c r="A263" t="s">
        <v>2951</v>
      </c>
      <c r="B263" t="s">
        <v>3229</v>
      </c>
    </row>
    <row r="264" spans="1:2" x14ac:dyDescent="0.2">
      <c r="A264" t="s">
        <v>2952</v>
      </c>
      <c r="B264" t="s">
        <v>3230</v>
      </c>
    </row>
    <row r="265" spans="1:2" x14ac:dyDescent="0.2">
      <c r="A265" t="s">
        <v>2953</v>
      </c>
      <c r="B265" t="s">
        <v>3231</v>
      </c>
    </row>
    <row r="266" spans="1:2" x14ac:dyDescent="0.2">
      <c r="A266" t="s">
        <v>2954</v>
      </c>
      <c r="B266" t="s">
        <v>3232</v>
      </c>
    </row>
    <row r="267" spans="1:2" x14ac:dyDescent="0.2">
      <c r="A267" t="s">
        <v>2955</v>
      </c>
      <c r="B267" t="s">
        <v>3233</v>
      </c>
    </row>
    <row r="268" spans="1:2" x14ac:dyDescent="0.2">
      <c r="A268" t="s">
        <v>2956</v>
      </c>
      <c r="B268" t="s">
        <v>3234</v>
      </c>
    </row>
    <row r="269" spans="1:2" x14ac:dyDescent="0.2">
      <c r="A269" t="s">
        <v>2957</v>
      </c>
      <c r="B269" t="s">
        <v>3235</v>
      </c>
    </row>
    <row r="270" spans="1:2" x14ac:dyDescent="0.2">
      <c r="A270" t="s">
        <v>2958</v>
      </c>
      <c r="B270" t="s">
        <v>3236</v>
      </c>
    </row>
    <row r="271" spans="1:2" x14ac:dyDescent="0.2">
      <c r="A271" t="s">
        <v>2959</v>
      </c>
      <c r="B271" t="s">
        <v>3237</v>
      </c>
    </row>
    <row r="272" spans="1:2" x14ac:dyDescent="0.2">
      <c r="A272" t="s">
        <v>2960</v>
      </c>
      <c r="B272" t="s">
        <v>3238</v>
      </c>
    </row>
    <row r="273" spans="1:2" x14ac:dyDescent="0.2">
      <c r="A273" t="s">
        <v>2961</v>
      </c>
      <c r="B273" t="s">
        <v>3239</v>
      </c>
    </row>
    <row r="274" spans="1:2" x14ac:dyDescent="0.2">
      <c r="A274" t="s">
        <v>2962</v>
      </c>
      <c r="B274" t="s">
        <v>3240</v>
      </c>
    </row>
    <row r="275" spans="1:2" x14ac:dyDescent="0.2">
      <c r="A275" t="s">
        <v>2963</v>
      </c>
      <c r="B275" t="s">
        <v>3241</v>
      </c>
    </row>
    <row r="276" spans="1:2" x14ac:dyDescent="0.2">
      <c r="A276" t="s">
        <v>2964</v>
      </c>
      <c r="B276" t="s">
        <v>3242</v>
      </c>
    </row>
    <row r="277" spans="1:2" x14ac:dyDescent="0.2">
      <c r="A277" t="s">
        <v>2965</v>
      </c>
      <c r="B277" t="s">
        <v>3243</v>
      </c>
    </row>
    <row r="278" spans="1:2" x14ac:dyDescent="0.2">
      <c r="A278" t="s">
        <v>2966</v>
      </c>
      <c r="B278" t="s">
        <v>3244</v>
      </c>
    </row>
    <row r="279" spans="1:2" x14ac:dyDescent="0.2">
      <c r="A279" t="s">
        <v>2967</v>
      </c>
      <c r="B279" t="s">
        <v>3245</v>
      </c>
    </row>
    <row r="280" spans="1:2" x14ac:dyDescent="0.2">
      <c r="B280" t="s">
        <v>3246</v>
      </c>
    </row>
    <row r="281" spans="1:2" x14ac:dyDescent="0.2">
      <c r="B281" t="s">
        <v>3247</v>
      </c>
    </row>
    <row r="282" spans="1:2" x14ac:dyDescent="0.2">
      <c r="B282" t="s">
        <v>3248</v>
      </c>
    </row>
    <row r="283" spans="1:2" x14ac:dyDescent="0.2">
      <c r="B283" t="s">
        <v>3249</v>
      </c>
    </row>
    <row r="284" spans="1:2" x14ac:dyDescent="0.2">
      <c r="B284" t="s">
        <v>3250</v>
      </c>
    </row>
    <row r="285" spans="1:2" x14ac:dyDescent="0.2">
      <c r="B285" t="s">
        <v>3251</v>
      </c>
    </row>
    <row r="286" spans="1:2" x14ac:dyDescent="0.2">
      <c r="B286" t="s">
        <v>3252</v>
      </c>
    </row>
    <row r="287" spans="1:2" x14ac:dyDescent="0.2">
      <c r="B287" t="s">
        <v>3253</v>
      </c>
    </row>
    <row r="288" spans="1:2" x14ac:dyDescent="0.2">
      <c r="B288" t="s">
        <v>3254</v>
      </c>
    </row>
    <row r="289" spans="2:2" x14ac:dyDescent="0.2">
      <c r="B289" t="s">
        <v>3255</v>
      </c>
    </row>
    <row r="290" spans="2:2" x14ac:dyDescent="0.2">
      <c r="B290" t="s">
        <v>3256</v>
      </c>
    </row>
    <row r="291" spans="2:2" x14ac:dyDescent="0.2">
      <c r="B291" t="s">
        <v>3257</v>
      </c>
    </row>
    <row r="292" spans="2:2" x14ac:dyDescent="0.2">
      <c r="B292" t="s">
        <v>3258</v>
      </c>
    </row>
    <row r="293" spans="2:2" x14ac:dyDescent="0.2">
      <c r="B293" t="s">
        <v>3259</v>
      </c>
    </row>
    <row r="294" spans="2:2" x14ac:dyDescent="0.2">
      <c r="B294" t="s">
        <v>3260</v>
      </c>
    </row>
    <row r="295" spans="2:2" x14ac:dyDescent="0.2">
      <c r="B295" t="s">
        <v>3261</v>
      </c>
    </row>
    <row r="296" spans="2:2" x14ac:dyDescent="0.2">
      <c r="B296" t="s">
        <v>3262</v>
      </c>
    </row>
    <row r="297" spans="2:2" x14ac:dyDescent="0.2">
      <c r="B297" t="s">
        <v>3263</v>
      </c>
    </row>
    <row r="298" spans="2:2" x14ac:dyDescent="0.2">
      <c r="B298" t="s">
        <v>3264</v>
      </c>
    </row>
    <row r="299" spans="2:2" x14ac:dyDescent="0.2">
      <c r="B299" t="s">
        <v>3265</v>
      </c>
    </row>
    <row r="300" spans="2:2" x14ac:dyDescent="0.2">
      <c r="B300" t="s">
        <v>3266</v>
      </c>
    </row>
    <row r="301" spans="2:2" x14ac:dyDescent="0.2">
      <c r="B301" t="s">
        <v>3267</v>
      </c>
    </row>
    <row r="302" spans="2:2" x14ac:dyDescent="0.2">
      <c r="B302" t="s">
        <v>3268</v>
      </c>
    </row>
    <row r="303" spans="2:2" x14ac:dyDescent="0.2">
      <c r="B303" t="s">
        <v>3269</v>
      </c>
    </row>
    <row r="304" spans="2:2" x14ac:dyDescent="0.2">
      <c r="B304" t="s">
        <v>3270</v>
      </c>
    </row>
    <row r="305" spans="2:2" x14ac:dyDescent="0.2">
      <c r="B305" t="s">
        <v>3271</v>
      </c>
    </row>
    <row r="306" spans="2:2" x14ac:dyDescent="0.2">
      <c r="B306" t="s">
        <v>3272</v>
      </c>
    </row>
    <row r="307" spans="2:2" x14ac:dyDescent="0.2">
      <c r="B307" t="s">
        <v>3273</v>
      </c>
    </row>
    <row r="308" spans="2:2" x14ac:dyDescent="0.2">
      <c r="B308" t="s">
        <v>3274</v>
      </c>
    </row>
    <row r="309" spans="2:2" x14ac:dyDescent="0.2">
      <c r="B309" t="s">
        <v>3275</v>
      </c>
    </row>
    <row r="310" spans="2:2" x14ac:dyDescent="0.2">
      <c r="B310" t="s">
        <v>3276</v>
      </c>
    </row>
    <row r="311" spans="2:2" x14ac:dyDescent="0.2">
      <c r="B311" t="s">
        <v>3277</v>
      </c>
    </row>
    <row r="312" spans="2:2" x14ac:dyDescent="0.2">
      <c r="B312" t="s">
        <v>3278</v>
      </c>
    </row>
    <row r="313" spans="2:2" x14ac:dyDescent="0.2">
      <c r="B313" t="s">
        <v>3279</v>
      </c>
    </row>
    <row r="314" spans="2:2" x14ac:dyDescent="0.2">
      <c r="B314" t="s">
        <v>3280</v>
      </c>
    </row>
    <row r="315" spans="2:2" x14ac:dyDescent="0.2">
      <c r="B315" t="s">
        <v>3281</v>
      </c>
    </row>
    <row r="316" spans="2:2" x14ac:dyDescent="0.2">
      <c r="B316" t="s">
        <v>3282</v>
      </c>
    </row>
    <row r="317" spans="2:2" x14ac:dyDescent="0.2">
      <c r="B317" t="s">
        <v>3283</v>
      </c>
    </row>
    <row r="318" spans="2:2" x14ac:dyDescent="0.2">
      <c r="B318" t="s">
        <v>3284</v>
      </c>
    </row>
    <row r="319" spans="2:2" x14ac:dyDescent="0.2">
      <c r="B319" t="s">
        <v>3285</v>
      </c>
    </row>
    <row r="320" spans="2:2" x14ac:dyDescent="0.2">
      <c r="B320" t="s">
        <v>3286</v>
      </c>
    </row>
    <row r="321" spans="2:2" x14ac:dyDescent="0.2">
      <c r="B321" t="s">
        <v>3287</v>
      </c>
    </row>
    <row r="322" spans="2:2" x14ac:dyDescent="0.2">
      <c r="B322" t="s">
        <v>3288</v>
      </c>
    </row>
    <row r="323" spans="2:2" x14ac:dyDescent="0.2">
      <c r="B323" t="s">
        <v>3289</v>
      </c>
    </row>
    <row r="324" spans="2:2" x14ac:dyDescent="0.2">
      <c r="B324" t="s">
        <v>3290</v>
      </c>
    </row>
    <row r="325" spans="2:2" x14ac:dyDescent="0.2">
      <c r="B325" t="s">
        <v>3291</v>
      </c>
    </row>
    <row r="326" spans="2:2" x14ac:dyDescent="0.2">
      <c r="B326" t="s">
        <v>3292</v>
      </c>
    </row>
    <row r="327" spans="2:2" x14ac:dyDescent="0.2">
      <c r="B327" t="s">
        <v>3293</v>
      </c>
    </row>
    <row r="328" spans="2:2" x14ac:dyDescent="0.2">
      <c r="B328" t="s">
        <v>3294</v>
      </c>
    </row>
    <row r="329" spans="2:2" x14ac:dyDescent="0.2">
      <c r="B329" t="s">
        <v>3295</v>
      </c>
    </row>
    <row r="330" spans="2:2" x14ac:dyDescent="0.2">
      <c r="B330" t="s">
        <v>3296</v>
      </c>
    </row>
    <row r="331" spans="2:2" x14ac:dyDescent="0.2">
      <c r="B331" t="s">
        <v>3297</v>
      </c>
    </row>
    <row r="332" spans="2:2" x14ac:dyDescent="0.2">
      <c r="B332" t="s">
        <v>3298</v>
      </c>
    </row>
    <row r="333" spans="2:2" x14ac:dyDescent="0.2">
      <c r="B333" t="s">
        <v>3299</v>
      </c>
    </row>
    <row r="334" spans="2:2" x14ac:dyDescent="0.2">
      <c r="B334" t="s">
        <v>3300</v>
      </c>
    </row>
    <row r="335" spans="2:2" x14ac:dyDescent="0.2">
      <c r="B335" t="s">
        <v>3301</v>
      </c>
    </row>
    <row r="336" spans="2:2" x14ac:dyDescent="0.2">
      <c r="B336" t="s">
        <v>3302</v>
      </c>
    </row>
    <row r="337" spans="2:2" x14ac:dyDescent="0.2">
      <c r="B337" t="s">
        <v>3303</v>
      </c>
    </row>
    <row r="338" spans="2:2" x14ac:dyDescent="0.2">
      <c r="B338" t="s">
        <v>3304</v>
      </c>
    </row>
    <row r="339" spans="2:2" x14ac:dyDescent="0.2">
      <c r="B339" t="s">
        <v>3305</v>
      </c>
    </row>
    <row r="340" spans="2:2" x14ac:dyDescent="0.2">
      <c r="B340" t="s">
        <v>3306</v>
      </c>
    </row>
    <row r="341" spans="2:2" x14ac:dyDescent="0.2">
      <c r="B341" t="s">
        <v>3307</v>
      </c>
    </row>
    <row r="342" spans="2:2" x14ac:dyDescent="0.2">
      <c r="B342" t="s">
        <v>3308</v>
      </c>
    </row>
    <row r="343" spans="2:2" x14ac:dyDescent="0.2">
      <c r="B343" t="s">
        <v>3309</v>
      </c>
    </row>
    <row r="344" spans="2:2" x14ac:dyDescent="0.2">
      <c r="B344" t="s">
        <v>3310</v>
      </c>
    </row>
    <row r="345" spans="2:2" x14ac:dyDescent="0.2">
      <c r="B345" t="s">
        <v>3311</v>
      </c>
    </row>
    <row r="346" spans="2:2" x14ac:dyDescent="0.2">
      <c r="B346" t="s">
        <v>3312</v>
      </c>
    </row>
    <row r="347" spans="2:2" x14ac:dyDescent="0.2">
      <c r="B347" t="s">
        <v>3313</v>
      </c>
    </row>
    <row r="348" spans="2:2" x14ac:dyDescent="0.2">
      <c r="B348" t="s">
        <v>3314</v>
      </c>
    </row>
    <row r="349" spans="2:2" x14ac:dyDescent="0.2">
      <c r="B349" t="s">
        <v>3315</v>
      </c>
    </row>
    <row r="350" spans="2:2" x14ac:dyDescent="0.2">
      <c r="B350" t="s">
        <v>3316</v>
      </c>
    </row>
    <row r="351" spans="2:2" x14ac:dyDescent="0.2">
      <c r="B351" t="s">
        <v>3317</v>
      </c>
    </row>
    <row r="352" spans="2:2" x14ac:dyDescent="0.2">
      <c r="B352" t="s">
        <v>3318</v>
      </c>
    </row>
    <row r="353" spans="2:2" x14ac:dyDescent="0.2">
      <c r="B353" t="s">
        <v>3319</v>
      </c>
    </row>
    <row r="354" spans="2:2" x14ac:dyDescent="0.2">
      <c r="B354" t="s">
        <v>3320</v>
      </c>
    </row>
    <row r="355" spans="2:2" x14ac:dyDescent="0.2">
      <c r="B355" t="s">
        <v>3321</v>
      </c>
    </row>
    <row r="356" spans="2:2" x14ac:dyDescent="0.2">
      <c r="B356" t="s">
        <v>3322</v>
      </c>
    </row>
    <row r="357" spans="2:2" x14ac:dyDescent="0.2">
      <c r="B357" t="s">
        <v>3323</v>
      </c>
    </row>
    <row r="358" spans="2:2" x14ac:dyDescent="0.2">
      <c r="B358" t="s">
        <v>3324</v>
      </c>
    </row>
    <row r="359" spans="2:2" x14ac:dyDescent="0.2">
      <c r="B359" t="s">
        <v>3325</v>
      </c>
    </row>
    <row r="360" spans="2:2" x14ac:dyDescent="0.2">
      <c r="B360" t="s">
        <v>3326</v>
      </c>
    </row>
    <row r="361" spans="2:2" x14ac:dyDescent="0.2">
      <c r="B361" t="s">
        <v>3327</v>
      </c>
    </row>
    <row r="362" spans="2:2" x14ac:dyDescent="0.2">
      <c r="B362" t="s">
        <v>3328</v>
      </c>
    </row>
    <row r="363" spans="2:2" x14ac:dyDescent="0.2">
      <c r="B363" t="s">
        <v>3329</v>
      </c>
    </row>
    <row r="364" spans="2:2" x14ac:dyDescent="0.2">
      <c r="B364" t="s">
        <v>3330</v>
      </c>
    </row>
    <row r="365" spans="2:2" x14ac:dyDescent="0.2">
      <c r="B365" t="s">
        <v>3331</v>
      </c>
    </row>
    <row r="366" spans="2:2" x14ac:dyDescent="0.2">
      <c r="B366" t="s">
        <v>3332</v>
      </c>
    </row>
    <row r="367" spans="2:2" x14ac:dyDescent="0.2">
      <c r="B367" t="s">
        <v>3333</v>
      </c>
    </row>
    <row r="368" spans="2:2" x14ac:dyDescent="0.2">
      <c r="B368" t="s">
        <v>3334</v>
      </c>
    </row>
    <row r="369" spans="2:2" x14ac:dyDescent="0.2">
      <c r="B369" t="s">
        <v>3335</v>
      </c>
    </row>
    <row r="370" spans="2:2" x14ac:dyDescent="0.2">
      <c r="B370" t="s">
        <v>3336</v>
      </c>
    </row>
    <row r="371" spans="2:2" x14ac:dyDescent="0.2">
      <c r="B371" t="s">
        <v>3337</v>
      </c>
    </row>
    <row r="372" spans="2:2" x14ac:dyDescent="0.2">
      <c r="B372" t="s">
        <v>3338</v>
      </c>
    </row>
    <row r="373" spans="2:2" x14ac:dyDescent="0.2">
      <c r="B373" t="s">
        <v>3339</v>
      </c>
    </row>
    <row r="374" spans="2:2" x14ac:dyDescent="0.2">
      <c r="B374" t="s">
        <v>3340</v>
      </c>
    </row>
    <row r="375" spans="2:2" x14ac:dyDescent="0.2">
      <c r="B375" t="s">
        <v>3341</v>
      </c>
    </row>
    <row r="376" spans="2:2" x14ac:dyDescent="0.2">
      <c r="B376" t="s">
        <v>3342</v>
      </c>
    </row>
    <row r="377" spans="2:2" x14ac:dyDescent="0.2">
      <c r="B377" t="s">
        <v>3343</v>
      </c>
    </row>
    <row r="378" spans="2:2" x14ac:dyDescent="0.2">
      <c r="B378" t="s">
        <v>3344</v>
      </c>
    </row>
    <row r="379" spans="2:2" x14ac:dyDescent="0.2">
      <c r="B379" t="s">
        <v>3345</v>
      </c>
    </row>
    <row r="380" spans="2:2" x14ac:dyDescent="0.2">
      <c r="B380" t="s">
        <v>3346</v>
      </c>
    </row>
    <row r="381" spans="2:2" x14ac:dyDescent="0.2">
      <c r="B381" t="s">
        <v>3347</v>
      </c>
    </row>
    <row r="382" spans="2:2" x14ac:dyDescent="0.2">
      <c r="B382" t="s">
        <v>3348</v>
      </c>
    </row>
    <row r="383" spans="2:2" x14ac:dyDescent="0.2">
      <c r="B383" t="s">
        <v>3349</v>
      </c>
    </row>
    <row r="384" spans="2:2" x14ac:dyDescent="0.2">
      <c r="B384" t="s">
        <v>3350</v>
      </c>
    </row>
    <row r="385" spans="2:2" x14ac:dyDescent="0.2">
      <c r="B385" t="s">
        <v>3351</v>
      </c>
    </row>
    <row r="386" spans="2:2" x14ac:dyDescent="0.2">
      <c r="B386" t="s">
        <v>3352</v>
      </c>
    </row>
    <row r="387" spans="2:2" x14ac:dyDescent="0.2">
      <c r="B387" t="s">
        <v>3353</v>
      </c>
    </row>
    <row r="388" spans="2:2" x14ac:dyDescent="0.2">
      <c r="B388" t="s">
        <v>3354</v>
      </c>
    </row>
    <row r="389" spans="2:2" x14ac:dyDescent="0.2">
      <c r="B389" t="s">
        <v>3355</v>
      </c>
    </row>
    <row r="390" spans="2:2" x14ac:dyDescent="0.2">
      <c r="B390" t="s">
        <v>3356</v>
      </c>
    </row>
    <row r="391" spans="2:2" x14ac:dyDescent="0.2">
      <c r="B391" t="s">
        <v>3357</v>
      </c>
    </row>
    <row r="392" spans="2:2" x14ac:dyDescent="0.2">
      <c r="B392" t="s">
        <v>3358</v>
      </c>
    </row>
    <row r="393" spans="2:2" x14ac:dyDescent="0.2">
      <c r="B393" t="s">
        <v>3359</v>
      </c>
    </row>
    <row r="394" spans="2:2" x14ac:dyDescent="0.2">
      <c r="B394" t="s">
        <v>3360</v>
      </c>
    </row>
    <row r="395" spans="2:2" x14ac:dyDescent="0.2">
      <c r="B395" t="s">
        <v>3361</v>
      </c>
    </row>
    <row r="396" spans="2:2" x14ac:dyDescent="0.2">
      <c r="B396" t="s">
        <v>3362</v>
      </c>
    </row>
    <row r="397" spans="2:2" x14ac:dyDescent="0.2">
      <c r="B397" t="s">
        <v>3363</v>
      </c>
    </row>
    <row r="398" spans="2:2" x14ac:dyDescent="0.2">
      <c r="B398" t="s">
        <v>3364</v>
      </c>
    </row>
    <row r="399" spans="2:2" x14ac:dyDescent="0.2">
      <c r="B399" t="s">
        <v>3365</v>
      </c>
    </row>
    <row r="400" spans="2:2" x14ac:dyDescent="0.2">
      <c r="B400" t="s">
        <v>3366</v>
      </c>
    </row>
    <row r="401" spans="2:2" x14ac:dyDescent="0.2">
      <c r="B401" t="s">
        <v>3367</v>
      </c>
    </row>
    <row r="402" spans="2:2" x14ac:dyDescent="0.2">
      <c r="B402" t="s">
        <v>3368</v>
      </c>
    </row>
    <row r="403" spans="2:2" x14ac:dyDescent="0.2">
      <c r="B403" t="s">
        <v>3369</v>
      </c>
    </row>
    <row r="404" spans="2:2" x14ac:dyDescent="0.2">
      <c r="B404" t="s">
        <v>3370</v>
      </c>
    </row>
    <row r="405" spans="2:2" x14ac:dyDescent="0.2">
      <c r="B405" t="s">
        <v>3371</v>
      </c>
    </row>
    <row r="406" spans="2:2" x14ac:dyDescent="0.2">
      <c r="B406" t="s">
        <v>3372</v>
      </c>
    </row>
    <row r="407" spans="2:2" x14ac:dyDescent="0.2">
      <c r="B407" t="s">
        <v>3373</v>
      </c>
    </row>
    <row r="408" spans="2:2" x14ac:dyDescent="0.2">
      <c r="B408" t="s">
        <v>3374</v>
      </c>
    </row>
    <row r="409" spans="2:2" x14ac:dyDescent="0.2">
      <c r="B409" t="s">
        <v>3375</v>
      </c>
    </row>
    <row r="410" spans="2:2" x14ac:dyDescent="0.2">
      <c r="B410" t="s">
        <v>3376</v>
      </c>
    </row>
    <row r="411" spans="2:2" x14ac:dyDescent="0.2">
      <c r="B411" t="s">
        <v>3377</v>
      </c>
    </row>
    <row r="412" spans="2:2" x14ac:dyDescent="0.2">
      <c r="B412" t="s">
        <v>3378</v>
      </c>
    </row>
    <row r="413" spans="2:2" x14ac:dyDescent="0.2">
      <c r="B413" t="s">
        <v>3379</v>
      </c>
    </row>
    <row r="414" spans="2:2" x14ac:dyDescent="0.2">
      <c r="B414" t="s">
        <v>3380</v>
      </c>
    </row>
    <row r="415" spans="2:2" x14ac:dyDescent="0.2">
      <c r="B415" t="s">
        <v>3381</v>
      </c>
    </row>
    <row r="416" spans="2:2" x14ac:dyDescent="0.2">
      <c r="B416" t="s">
        <v>3382</v>
      </c>
    </row>
    <row r="417" spans="2:2" x14ac:dyDescent="0.2">
      <c r="B417" t="s">
        <v>3383</v>
      </c>
    </row>
    <row r="418" spans="2:2" x14ac:dyDescent="0.2">
      <c r="B418" t="s">
        <v>3384</v>
      </c>
    </row>
    <row r="419" spans="2:2" x14ac:dyDescent="0.2">
      <c r="B419" t="s">
        <v>3385</v>
      </c>
    </row>
    <row r="420" spans="2:2" x14ac:dyDescent="0.2">
      <c r="B420" t="s">
        <v>3386</v>
      </c>
    </row>
    <row r="421" spans="2:2" x14ac:dyDescent="0.2">
      <c r="B421" t="s">
        <v>3387</v>
      </c>
    </row>
    <row r="422" spans="2:2" x14ac:dyDescent="0.2">
      <c r="B422" t="s">
        <v>3388</v>
      </c>
    </row>
    <row r="423" spans="2:2" x14ac:dyDescent="0.2">
      <c r="B423" t="s">
        <v>3389</v>
      </c>
    </row>
    <row r="424" spans="2:2" x14ac:dyDescent="0.2">
      <c r="B424" t="s">
        <v>3390</v>
      </c>
    </row>
    <row r="425" spans="2:2" x14ac:dyDescent="0.2">
      <c r="B425" t="s">
        <v>3391</v>
      </c>
    </row>
    <row r="426" spans="2:2" x14ac:dyDescent="0.2">
      <c r="B426" t="s">
        <v>3392</v>
      </c>
    </row>
    <row r="427" spans="2:2" x14ac:dyDescent="0.2">
      <c r="B427" t="s">
        <v>3393</v>
      </c>
    </row>
    <row r="428" spans="2:2" x14ac:dyDescent="0.2">
      <c r="B428" t="s">
        <v>3394</v>
      </c>
    </row>
    <row r="429" spans="2:2" x14ac:dyDescent="0.2">
      <c r="B429" t="s">
        <v>3395</v>
      </c>
    </row>
    <row r="430" spans="2:2" x14ac:dyDescent="0.2">
      <c r="B430" t="s">
        <v>3396</v>
      </c>
    </row>
    <row r="431" spans="2:2" x14ac:dyDescent="0.2">
      <c r="B431" t="s">
        <v>3397</v>
      </c>
    </row>
    <row r="432" spans="2:2" x14ac:dyDescent="0.2">
      <c r="B432" t="s">
        <v>3398</v>
      </c>
    </row>
    <row r="433" spans="2:2" x14ac:dyDescent="0.2">
      <c r="B433" t="s">
        <v>3399</v>
      </c>
    </row>
    <row r="434" spans="2:2" x14ac:dyDescent="0.2">
      <c r="B434" t="s">
        <v>3400</v>
      </c>
    </row>
    <row r="435" spans="2:2" x14ac:dyDescent="0.2">
      <c r="B435" t="s">
        <v>3401</v>
      </c>
    </row>
    <row r="436" spans="2:2" x14ac:dyDescent="0.2">
      <c r="B436" t="s">
        <v>3402</v>
      </c>
    </row>
    <row r="437" spans="2:2" x14ac:dyDescent="0.2">
      <c r="B437" t="s">
        <v>3403</v>
      </c>
    </row>
    <row r="438" spans="2:2" x14ac:dyDescent="0.2">
      <c r="B438" t="s">
        <v>3404</v>
      </c>
    </row>
    <row r="439" spans="2:2" x14ac:dyDescent="0.2">
      <c r="B439" t="s">
        <v>3405</v>
      </c>
    </row>
    <row r="440" spans="2:2" x14ac:dyDescent="0.2">
      <c r="B440" t="s">
        <v>3406</v>
      </c>
    </row>
    <row r="441" spans="2:2" x14ac:dyDescent="0.2">
      <c r="B441" t="s">
        <v>3407</v>
      </c>
    </row>
    <row r="442" spans="2:2" x14ac:dyDescent="0.2">
      <c r="B442" t="s">
        <v>3408</v>
      </c>
    </row>
    <row r="443" spans="2:2" x14ac:dyDescent="0.2">
      <c r="B443" t="s">
        <v>3409</v>
      </c>
    </row>
    <row r="444" spans="2:2" x14ac:dyDescent="0.2">
      <c r="B444" t="s">
        <v>3410</v>
      </c>
    </row>
    <row r="445" spans="2:2" x14ac:dyDescent="0.2">
      <c r="B445" t="s">
        <v>3411</v>
      </c>
    </row>
    <row r="446" spans="2:2" x14ac:dyDescent="0.2">
      <c r="B446" t="s">
        <v>3412</v>
      </c>
    </row>
    <row r="447" spans="2:2" x14ac:dyDescent="0.2">
      <c r="B447" t="s">
        <v>3413</v>
      </c>
    </row>
    <row r="448" spans="2:2" x14ac:dyDescent="0.2">
      <c r="B448" t="s">
        <v>3414</v>
      </c>
    </row>
    <row r="449" spans="2:2" x14ac:dyDescent="0.2">
      <c r="B449" t="s">
        <v>3415</v>
      </c>
    </row>
    <row r="450" spans="2:2" x14ac:dyDescent="0.2">
      <c r="B450" t="s">
        <v>3416</v>
      </c>
    </row>
    <row r="451" spans="2:2" x14ac:dyDescent="0.2">
      <c r="B451" t="s">
        <v>3417</v>
      </c>
    </row>
    <row r="452" spans="2:2" x14ac:dyDescent="0.2">
      <c r="B452" t="s">
        <v>3418</v>
      </c>
    </row>
    <row r="453" spans="2:2" x14ac:dyDescent="0.2">
      <c r="B453" t="s">
        <v>3419</v>
      </c>
    </row>
    <row r="454" spans="2:2" x14ac:dyDescent="0.2">
      <c r="B454" t="s">
        <v>3420</v>
      </c>
    </row>
    <row r="455" spans="2:2" x14ac:dyDescent="0.2">
      <c r="B455" t="s">
        <v>3421</v>
      </c>
    </row>
    <row r="456" spans="2:2" x14ac:dyDescent="0.2">
      <c r="B456" t="s">
        <v>3422</v>
      </c>
    </row>
    <row r="457" spans="2:2" x14ac:dyDescent="0.2">
      <c r="B457" t="s">
        <v>3423</v>
      </c>
    </row>
    <row r="458" spans="2:2" x14ac:dyDescent="0.2">
      <c r="B458" t="s">
        <v>3424</v>
      </c>
    </row>
    <row r="459" spans="2:2" x14ac:dyDescent="0.2">
      <c r="B459" t="s">
        <v>3425</v>
      </c>
    </row>
    <row r="460" spans="2:2" x14ac:dyDescent="0.2">
      <c r="B460" t="s">
        <v>3426</v>
      </c>
    </row>
    <row r="461" spans="2:2" x14ac:dyDescent="0.2">
      <c r="B461" t="s">
        <v>3427</v>
      </c>
    </row>
    <row r="462" spans="2:2" x14ac:dyDescent="0.2">
      <c r="B462" t="s">
        <v>3428</v>
      </c>
    </row>
    <row r="463" spans="2:2" x14ac:dyDescent="0.2">
      <c r="B463" t="s">
        <v>3429</v>
      </c>
    </row>
    <row r="464" spans="2:2" x14ac:dyDescent="0.2">
      <c r="B464" t="s">
        <v>3430</v>
      </c>
    </row>
    <row r="465" spans="2:2" x14ac:dyDescent="0.2">
      <c r="B465" t="s">
        <v>3431</v>
      </c>
    </row>
    <row r="466" spans="2:2" x14ac:dyDescent="0.2">
      <c r="B466" t="s">
        <v>3432</v>
      </c>
    </row>
    <row r="467" spans="2:2" x14ac:dyDescent="0.2">
      <c r="B467" t="s">
        <v>3433</v>
      </c>
    </row>
    <row r="468" spans="2:2" x14ac:dyDescent="0.2">
      <c r="B468" t="s">
        <v>3434</v>
      </c>
    </row>
    <row r="469" spans="2:2" x14ac:dyDescent="0.2">
      <c r="B469" t="s">
        <v>3435</v>
      </c>
    </row>
    <row r="470" spans="2:2" x14ac:dyDescent="0.2">
      <c r="B470" t="s">
        <v>3436</v>
      </c>
    </row>
    <row r="471" spans="2:2" x14ac:dyDescent="0.2">
      <c r="B471" t="s">
        <v>3437</v>
      </c>
    </row>
    <row r="472" spans="2:2" x14ac:dyDescent="0.2">
      <c r="B472" t="s">
        <v>3438</v>
      </c>
    </row>
    <row r="473" spans="2:2" x14ac:dyDescent="0.2">
      <c r="B473" t="s">
        <v>3439</v>
      </c>
    </row>
    <row r="474" spans="2:2" x14ac:dyDescent="0.2">
      <c r="B474" t="s">
        <v>3440</v>
      </c>
    </row>
    <row r="475" spans="2:2" x14ac:dyDescent="0.2">
      <c r="B475" t="s">
        <v>3441</v>
      </c>
    </row>
    <row r="476" spans="2:2" x14ac:dyDescent="0.2">
      <c r="B476" t="s">
        <v>3442</v>
      </c>
    </row>
    <row r="477" spans="2:2" x14ac:dyDescent="0.2">
      <c r="B477" t="s">
        <v>3443</v>
      </c>
    </row>
    <row r="478" spans="2:2" x14ac:dyDescent="0.2">
      <c r="B478" t="s">
        <v>3444</v>
      </c>
    </row>
    <row r="479" spans="2:2" x14ac:dyDescent="0.2">
      <c r="B479" t="s">
        <v>3445</v>
      </c>
    </row>
    <row r="480" spans="2:2" x14ac:dyDescent="0.2">
      <c r="B480" t="s">
        <v>3446</v>
      </c>
    </row>
    <row r="481" spans="2:2" x14ac:dyDescent="0.2">
      <c r="B481" t="s">
        <v>3447</v>
      </c>
    </row>
    <row r="482" spans="2:2" x14ac:dyDescent="0.2">
      <c r="B482" t="s">
        <v>3448</v>
      </c>
    </row>
    <row r="483" spans="2:2" x14ac:dyDescent="0.2">
      <c r="B483" t="s">
        <v>3449</v>
      </c>
    </row>
    <row r="484" spans="2:2" x14ac:dyDescent="0.2">
      <c r="B484" t="s">
        <v>3450</v>
      </c>
    </row>
    <row r="485" spans="2:2" x14ac:dyDescent="0.2">
      <c r="B485" t="s">
        <v>3451</v>
      </c>
    </row>
    <row r="486" spans="2:2" x14ac:dyDescent="0.2">
      <c r="B486" t="s">
        <v>3452</v>
      </c>
    </row>
    <row r="487" spans="2:2" x14ac:dyDescent="0.2">
      <c r="B487" t="s">
        <v>3453</v>
      </c>
    </row>
    <row r="488" spans="2:2" x14ac:dyDescent="0.2">
      <c r="B488" t="s">
        <v>3454</v>
      </c>
    </row>
    <row r="489" spans="2:2" x14ac:dyDescent="0.2">
      <c r="B489" t="s">
        <v>3455</v>
      </c>
    </row>
    <row r="490" spans="2:2" x14ac:dyDescent="0.2">
      <c r="B490" t="s">
        <v>3456</v>
      </c>
    </row>
    <row r="491" spans="2:2" x14ac:dyDescent="0.2">
      <c r="B491" t="s">
        <v>3457</v>
      </c>
    </row>
    <row r="492" spans="2:2" x14ac:dyDescent="0.2">
      <c r="B492" t="s">
        <v>3458</v>
      </c>
    </row>
    <row r="493" spans="2:2" x14ac:dyDescent="0.2">
      <c r="B493" t="s">
        <v>3459</v>
      </c>
    </row>
    <row r="494" spans="2:2" x14ac:dyDescent="0.2">
      <c r="B494" t="s">
        <v>3460</v>
      </c>
    </row>
    <row r="495" spans="2:2" x14ac:dyDescent="0.2">
      <c r="B495" t="s">
        <v>3461</v>
      </c>
    </row>
    <row r="496" spans="2:2" x14ac:dyDescent="0.2">
      <c r="B496" t="s">
        <v>3462</v>
      </c>
    </row>
    <row r="497" spans="2:2" x14ac:dyDescent="0.2">
      <c r="B497" t="s">
        <v>3463</v>
      </c>
    </row>
    <row r="498" spans="2:2" x14ac:dyDescent="0.2">
      <c r="B498" t="s">
        <v>3464</v>
      </c>
    </row>
    <row r="499" spans="2:2" x14ac:dyDescent="0.2">
      <c r="B499" t="s">
        <v>3465</v>
      </c>
    </row>
    <row r="500" spans="2:2" x14ac:dyDescent="0.2">
      <c r="B500" t="s">
        <v>3466</v>
      </c>
    </row>
    <row r="501" spans="2:2" x14ac:dyDescent="0.2">
      <c r="B501" t="s">
        <v>3467</v>
      </c>
    </row>
    <row r="502" spans="2:2" x14ac:dyDescent="0.2">
      <c r="B502" t="s">
        <v>3468</v>
      </c>
    </row>
    <row r="503" spans="2:2" x14ac:dyDescent="0.2">
      <c r="B503" t="s">
        <v>3469</v>
      </c>
    </row>
    <row r="504" spans="2:2" x14ac:dyDescent="0.2">
      <c r="B504" t="s">
        <v>3470</v>
      </c>
    </row>
    <row r="505" spans="2:2" x14ac:dyDescent="0.2">
      <c r="B505" t="s">
        <v>3471</v>
      </c>
    </row>
    <row r="506" spans="2:2" x14ac:dyDescent="0.2">
      <c r="B506" t="s">
        <v>3472</v>
      </c>
    </row>
    <row r="507" spans="2:2" x14ac:dyDescent="0.2">
      <c r="B507" t="s">
        <v>3473</v>
      </c>
    </row>
    <row r="508" spans="2:2" x14ac:dyDescent="0.2">
      <c r="B508" t="s">
        <v>3474</v>
      </c>
    </row>
    <row r="509" spans="2:2" x14ac:dyDescent="0.2">
      <c r="B509" t="s">
        <v>3475</v>
      </c>
    </row>
    <row r="510" spans="2:2" x14ac:dyDescent="0.2">
      <c r="B510" t="s">
        <v>3476</v>
      </c>
    </row>
    <row r="511" spans="2:2" x14ac:dyDescent="0.2">
      <c r="B511" t="s">
        <v>3477</v>
      </c>
    </row>
    <row r="512" spans="2:2" x14ac:dyDescent="0.2">
      <c r="B512" t="s">
        <v>3478</v>
      </c>
    </row>
    <row r="513" spans="2:2" x14ac:dyDescent="0.2">
      <c r="B513" t="s">
        <v>3479</v>
      </c>
    </row>
    <row r="514" spans="2:2" x14ac:dyDescent="0.2">
      <c r="B514" t="s">
        <v>3480</v>
      </c>
    </row>
    <row r="515" spans="2:2" x14ac:dyDescent="0.2">
      <c r="B515" t="s">
        <v>3481</v>
      </c>
    </row>
    <row r="516" spans="2:2" x14ac:dyDescent="0.2">
      <c r="B516" t="s">
        <v>3482</v>
      </c>
    </row>
    <row r="517" spans="2:2" x14ac:dyDescent="0.2">
      <c r="B517" t="s">
        <v>3483</v>
      </c>
    </row>
    <row r="518" spans="2:2" x14ac:dyDescent="0.2">
      <c r="B518" t="s">
        <v>3484</v>
      </c>
    </row>
    <row r="519" spans="2:2" x14ac:dyDescent="0.2">
      <c r="B519" t="s">
        <v>3485</v>
      </c>
    </row>
    <row r="520" spans="2:2" x14ac:dyDescent="0.2">
      <c r="B520" t="s">
        <v>3486</v>
      </c>
    </row>
    <row r="521" spans="2:2" x14ac:dyDescent="0.2">
      <c r="B521" t="s">
        <v>3487</v>
      </c>
    </row>
    <row r="522" spans="2:2" x14ac:dyDescent="0.2">
      <c r="B522" t="s">
        <v>3488</v>
      </c>
    </row>
    <row r="523" spans="2:2" x14ac:dyDescent="0.2">
      <c r="B523" t="s">
        <v>3489</v>
      </c>
    </row>
    <row r="524" spans="2:2" x14ac:dyDescent="0.2">
      <c r="B524" t="s">
        <v>3490</v>
      </c>
    </row>
    <row r="525" spans="2:2" x14ac:dyDescent="0.2">
      <c r="B525" t="s">
        <v>3491</v>
      </c>
    </row>
    <row r="526" spans="2:2" x14ac:dyDescent="0.2">
      <c r="B526" t="s">
        <v>3492</v>
      </c>
    </row>
    <row r="527" spans="2:2" x14ac:dyDescent="0.2">
      <c r="B527" t="s">
        <v>3493</v>
      </c>
    </row>
    <row r="528" spans="2:2" x14ac:dyDescent="0.2">
      <c r="B528" t="s">
        <v>3494</v>
      </c>
    </row>
    <row r="529" spans="2:2" x14ac:dyDescent="0.2">
      <c r="B529" t="s">
        <v>3495</v>
      </c>
    </row>
    <row r="530" spans="2:2" x14ac:dyDescent="0.2">
      <c r="B530" t="s">
        <v>3496</v>
      </c>
    </row>
    <row r="531" spans="2:2" x14ac:dyDescent="0.2">
      <c r="B531" t="s">
        <v>3497</v>
      </c>
    </row>
    <row r="532" spans="2:2" x14ac:dyDescent="0.2">
      <c r="B532" t="s">
        <v>3498</v>
      </c>
    </row>
    <row r="533" spans="2:2" x14ac:dyDescent="0.2">
      <c r="B533" t="s">
        <v>3499</v>
      </c>
    </row>
    <row r="534" spans="2:2" x14ac:dyDescent="0.2">
      <c r="B534" t="s">
        <v>3500</v>
      </c>
    </row>
    <row r="535" spans="2:2" x14ac:dyDescent="0.2">
      <c r="B535" t="s">
        <v>3501</v>
      </c>
    </row>
    <row r="536" spans="2:2" x14ac:dyDescent="0.2">
      <c r="B536" t="s">
        <v>3502</v>
      </c>
    </row>
    <row r="537" spans="2:2" x14ac:dyDescent="0.2">
      <c r="B537" t="s">
        <v>3503</v>
      </c>
    </row>
    <row r="538" spans="2:2" x14ac:dyDescent="0.2">
      <c r="B538" t="s">
        <v>3504</v>
      </c>
    </row>
    <row r="539" spans="2:2" x14ac:dyDescent="0.2">
      <c r="B539" t="s">
        <v>3505</v>
      </c>
    </row>
    <row r="540" spans="2:2" x14ac:dyDescent="0.2">
      <c r="B540" t="s">
        <v>3506</v>
      </c>
    </row>
    <row r="541" spans="2:2" x14ac:dyDescent="0.2">
      <c r="B541" t="s">
        <v>3507</v>
      </c>
    </row>
    <row r="542" spans="2:2" x14ac:dyDescent="0.2">
      <c r="B542" t="s">
        <v>3508</v>
      </c>
    </row>
    <row r="543" spans="2:2" x14ac:dyDescent="0.2">
      <c r="B543" t="s">
        <v>3509</v>
      </c>
    </row>
    <row r="544" spans="2:2" x14ac:dyDescent="0.2">
      <c r="B544" t="s">
        <v>3510</v>
      </c>
    </row>
    <row r="545" spans="2:2" x14ac:dyDescent="0.2">
      <c r="B545" t="s">
        <v>3511</v>
      </c>
    </row>
    <row r="546" spans="2:2" x14ac:dyDescent="0.2">
      <c r="B546" t="s">
        <v>3512</v>
      </c>
    </row>
    <row r="547" spans="2:2" x14ac:dyDescent="0.2">
      <c r="B547" t="s">
        <v>3513</v>
      </c>
    </row>
    <row r="548" spans="2:2" x14ac:dyDescent="0.2">
      <c r="B548" t="s">
        <v>3514</v>
      </c>
    </row>
    <row r="549" spans="2:2" x14ac:dyDescent="0.2">
      <c r="B549" t="s">
        <v>3515</v>
      </c>
    </row>
    <row r="550" spans="2:2" x14ac:dyDescent="0.2">
      <c r="B550" t="s">
        <v>3516</v>
      </c>
    </row>
    <row r="551" spans="2:2" x14ac:dyDescent="0.2">
      <c r="B551" t="s">
        <v>3517</v>
      </c>
    </row>
    <row r="552" spans="2:2" x14ac:dyDescent="0.2">
      <c r="B552" t="s">
        <v>3518</v>
      </c>
    </row>
    <row r="553" spans="2:2" x14ac:dyDescent="0.2">
      <c r="B553" t="s">
        <v>3519</v>
      </c>
    </row>
    <row r="554" spans="2:2" x14ac:dyDescent="0.2">
      <c r="B554" t="s">
        <v>3520</v>
      </c>
    </row>
    <row r="555" spans="2:2" x14ac:dyDescent="0.2">
      <c r="B555" t="s">
        <v>3521</v>
      </c>
    </row>
    <row r="556" spans="2:2" x14ac:dyDescent="0.2">
      <c r="B556" t="s">
        <v>3522</v>
      </c>
    </row>
    <row r="557" spans="2:2" x14ac:dyDescent="0.2">
      <c r="B557" t="s">
        <v>3523</v>
      </c>
    </row>
    <row r="558" spans="2:2" x14ac:dyDescent="0.2">
      <c r="B558" t="s">
        <v>3524</v>
      </c>
    </row>
    <row r="559" spans="2:2" x14ac:dyDescent="0.2">
      <c r="B559" t="s">
        <v>3525</v>
      </c>
    </row>
    <row r="560" spans="2:2" x14ac:dyDescent="0.2">
      <c r="B560" t="s">
        <v>3526</v>
      </c>
    </row>
    <row r="561" spans="2:2" x14ac:dyDescent="0.2">
      <c r="B561" t="s">
        <v>3527</v>
      </c>
    </row>
    <row r="562" spans="2:2" x14ac:dyDescent="0.2">
      <c r="B562" t="s">
        <v>3528</v>
      </c>
    </row>
    <row r="563" spans="2:2" x14ac:dyDescent="0.2">
      <c r="B563" t="s">
        <v>3529</v>
      </c>
    </row>
    <row r="564" spans="2:2" x14ac:dyDescent="0.2">
      <c r="B564" t="s">
        <v>3530</v>
      </c>
    </row>
    <row r="565" spans="2:2" x14ac:dyDescent="0.2">
      <c r="B565" t="s">
        <v>3531</v>
      </c>
    </row>
    <row r="566" spans="2:2" x14ac:dyDescent="0.2">
      <c r="B566" t="s">
        <v>3532</v>
      </c>
    </row>
    <row r="567" spans="2:2" x14ac:dyDescent="0.2">
      <c r="B567" t="s">
        <v>3533</v>
      </c>
    </row>
    <row r="568" spans="2:2" x14ac:dyDescent="0.2">
      <c r="B568" t="s">
        <v>3534</v>
      </c>
    </row>
    <row r="569" spans="2:2" x14ac:dyDescent="0.2">
      <c r="B569" t="s">
        <v>3535</v>
      </c>
    </row>
    <row r="570" spans="2:2" x14ac:dyDescent="0.2">
      <c r="B570" t="s">
        <v>3536</v>
      </c>
    </row>
    <row r="571" spans="2:2" x14ac:dyDescent="0.2">
      <c r="B571" t="s">
        <v>3537</v>
      </c>
    </row>
    <row r="572" spans="2:2" x14ac:dyDescent="0.2">
      <c r="B572" t="s">
        <v>3538</v>
      </c>
    </row>
    <row r="573" spans="2:2" x14ac:dyDescent="0.2">
      <c r="B573" t="s">
        <v>3539</v>
      </c>
    </row>
    <row r="574" spans="2:2" x14ac:dyDescent="0.2">
      <c r="B574" t="s">
        <v>3540</v>
      </c>
    </row>
    <row r="575" spans="2:2" x14ac:dyDescent="0.2">
      <c r="B575" t="s">
        <v>3541</v>
      </c>
    </row>
    <row r="576" spans="2:2" x14ac:dyDescent="0.2">
      <c r="B576" t="s">
        <v>3542</v>
      </c>
    </row>
    <row r="577" spans="2:2" x14ac:dyDescent="0.2">
      <c r="B577" t="s">
        <v>3543</v>
      </c>
    </row>
    <row r="578" spans="2:2" x14ac:dyDescent="0.2">
      <c r="B578" t="s">
        <v>3544</v>
      </c>
    </row>
    <row r="579" spans="2:2" x14ac:dyDescent="0.2">
      <c r="B579" t="s">
        <v>3545</v>
      </c>
    </row>
    <row r="580" spans="2:2" x14ac:dyDescent="0.2">
      <c r="B580" t="s">
        <v>3546</v>
      </c>
    </row>
    <row r="581" spans="2:2" x14ac:dyDescent="0.2">
      <c r="B581" t="s">
        <v>3547</v>
      </c>
    </row>
    <row r="582" spans="2:2" x14ac:dyDescent="0.2">
      <c r="B582" t="s">
        <v>3548</v>
      </c>
    </row>
    <row r="583" spans="2:2" x14ac:dyDescent="0.2">
      <c r="B583" t="s">
        <v>3549</v>
      </c>
    </row>
    <row r="584" spans="2:2" x14ac:dyDescent="0.2">
      <c r="B584" t="s">
        <v>3550</v>
      </c>
    </row>
    <row r="585" spans="2:2" x14ac:dyDescent="0.2">
      <c r="B585" t="s">
        <v>3551</v>
      </c>
    </row>
    <row r="586" spans="2:2" x14ac:dyDescent="0.2">
      <c r="B586" t="s">
        <v>3552</v>
      </c>
    </row>
    <row r="587" spans="2:2" x14ac:dyDescent="0.2">
      <c r="B587" t="s">
        <v>3553</v>
      </c>
    </row>
    <row r="588" spans="2:2" x14ac:dyDescent="0.2">
      <c r="B588" t="s">
        <v>3554</v>
      </c>
    </row>
    <row r="589" spans="2:2" x14ac:dyDescent="0.2">
      <c r="B589" t="s">
        <v>3555</v>
      </c>
    </row>
    <row r="590" spans="2:2" x14ac:dyDescent="0.2">
      <c r="B590" t="s">
        <v>3556</v>
      </c>
    </row>
    <row r="591" spans="2:2" x14ac:dyDescent="0.2">
      <c r="B591" t="s">
        <v>3557</v>
      </c>
    </row>
    <row r="592" spans="2:2" x14ac:dyDescent="0.2">
      <c r="B592" t="s">
        <v>3558</v>
      </c>
    </row>
    <row r="593" spans="2:2" x14ac:dyDescent="0.2">
      <c r="B593" t="s">
        <v>3559</v>
      </c>
    </row>
    <row r="594" spans="2:2" x14ac:dyDescent="0.2">
      <c r="B594" t="s">
        <v>3560</v>
      </c>
    </row>
    <row r="595" spans="2:2" x14ac:dyDescent="0.2">
      <c r="B595" t="s">
        <v>3561</v>
      </c>
    </row>
    <row r="596" spans="2:2" x14ac:dyDescent="0.2">
      <c r="B596" t="s">
        <v>3562</v>
      </c>
    </row>
    <row r="597" spans="2:2" x14ac:dyDescent="0.2">
      <c r="B597" t="s">
        <v>3563</v>
      </c>
    </row>
    <row r="598" spans="2:2" x14ac:dyDescent="0.2">
      <c r="B598" t="s">
        <v>3564</v>
      </c>
    </row>
    <row r="599" spans="2:2" x14ac:dyDescent="0.2">
      <c r="B599" t="s">
        <v>3565</v>
      </c>
    </row>
    <row r="600" spans="2:2" x14ac:dyDescent="0.2">
      <c r="B600" t="s">
        <v>3566</v>
      </c>
    </row>
    <row r="601" spans="2:2" x14ac:dyDescent="0.2">
      <c r="B601" t="s">
        <v>3567</v>
      </c>
    </row>
    <row r="602" spans="2:2" x14ac:dyDescent="0.2">
      <c r="B602" t="s">
        <v>3568</v>
      </c>
    </row>
    <row r="603" spans="2:2" x14ac:dyDescent="0.2">
      <c r="B603" t="s">
        <v>3569</v>
      </c>
    </row>
    <row r="604" spans="2:2" x14ac:dyDescent="0.2">
      <c r="B604" t="s">
        <v>3570</v>
      </c>
    </row>
    <row r="605" spans="2:2" x14ac:dyDescent="0.2">
      <c r="B605" t="s">
        <v>3571</v>
      </c>
    </row>
    <row r="606" spans="2:2" x14ac:dyDescent="0.2">
      <c r="B606" t="s">
        <v>3572</v>
      </c>
    </row>
    <row r="607" spans="2:2" x14ac:dyDescent="0.2">
      <c r="B607" t="s">
        <v>3573</v>
      </c>
    </row>
    <row r="608" spans="2:2" x14ac:dyDescent="0.2">
      <c r="B608" t="s">
        <v>3574</v>
      </c>
    </row>
    <row r="609" spans="2:2" x14ac:dyDescent="0.2">
      <c r="B609" t="s">
        <v>3575</v>
      </c>
    </row>
    <row r="610" spans="2:2" x14ac:dyDescent="0.2">
      <c r="B610" t="s">
        <v>3576</v>
      </c>
    </row>
    <row r="611" spans="2:2" x14ac:dyDescent="0.2">
      <c r="B611" t="s">
        <v>3577</v>
      </c>
    </row>
    <row r="612" spans="2:2" x14ac:dyDescent="0.2">
      <c r="B612" t="s">
        <v>3578</v>
      </c>
    </row>
    <row r="613" spans="2:2" x14ac:dyDescent="0.2">
      <c r="B613" t="s">
        <v>3579</v>
      </c>
    </row>
    <row r="614" spans="2:2" x14ac:dyDescent="0.2">
      <c r="B614" t="s">
        <v>3580</v>
      </c>
    </row>
    <row r="615" spans="2:2" x14ac:dyDescent="0.2">
      <c r="B615" t="s">
        <v>3581</v>
      </c>
    </row>
    <row r="616" spans="2:2" x14ac:dyDescent="0.2">
      <c r="B616" t="s">
        <v>3582</v>
      </c>
    </row>
    <row r="617" spans="2:2" x14ac:dyDescent="0.2">
      <c r="B617" t="s">
        <v>3583</v>
      </c>
    </row>
    <row r="618" spans="2:2" x14ac:dyDescent="0.2">
      <c r="B618" t="s">
        <v>3584</v>
      </c>
    </row>
    <row r="619" spans="2:2" x14ac:dyDescent="0.2">
      <c r="B619" t="s">
        <v>3585</v>
      </c>
    </row>
    <row r="620" spans="2:2" x14ac:dyDescent="0.2">
      <c r="B620" t="s">
        <v>3586</v>
      </c>
    </row>
    <row r="621" spans="2:2" x14ac:dyDescent="0.2">
      <c r="B621" t="s">
        <v>3587</v>
      </c>
    </row>
    <row r="622" spans="2:2" x14ac:dyDescent="0.2">
      <c r="B622" t="s">
        <v>3588</v>
      </c>
    </row>
    <row r="623" spans="2:2" x14ac:dyDescent="0.2">
      <c r="B623" t="s">
        <v>3589</v>
      </c>
    </row>
    <row r="624" spans="2:2" x14ac:dyDescent="0.2">
      <c r="B624" t="s">
        <v>3590</v>
      </c>
    </row>
    <row r="625" spans="2:2" x14ac:dyDescent="0.2">
      <c r="B625" t="s">
        <v>3591</v>
      </c>
    </row>
    <row r="626" spans="2:2" x14ac:dyDescent="0.2">
      <c r="B626" t="s">
        <v>3592</v>
      </c>
    </row>
    <row r="627" spans="2:2" x14ac:dyDescent="0.2">
      <c r="B627" t="s">
        <v>3593</v>
      </c>
    </row>
    <row r="628" spans="2:2" x14ac:dyDescent="0.2">
      <c r="B628" t="s">
        <v>3594</v>
      </c>
    </row>
    <row r="629" spans="2:2" x14ac:dyDescent="0.2">
      <c r="B629" t="s">
        <v>3595</v>
      </c>
    </row>
    <row r="630" spans="2:2" x14ac:dyDescent="0.2">
      <c r="B630" t="s">
        <v>3596</v>
      </c>
    </row>
    <row r="631" spans="2:2" x14ac:dyDescent="0.2">
      <c r="B631" t="s">
        <v>3597</v>
      </c>
    </row>
    <row r="632" spans="2:2" x14ac:dyDescent="0.2">
      <c r="B632" t="s">
        <v>3598</v>
      </c>
    </row>
    <row r="633" spans="2:2" x14ac:dyDescent="0.2">
      <c r="B633" t="s">
        <v>3599</v>
      </c>
    </row>
    <row r="634" spans="2:2" x14ac:dyDescent="0.2">
      <c r="B634" t="s">
        <v>3600</v>
      </c>
    </row>
    <row r="635" spans="2:2" x14ac:dyDescent="0.2">
      <c r="B635" t="s">
        <v>3601</v>
      </c>
    </row>
    <row r="636" spans="2:2" x14ac:dyDescent="0.2">
      <c r="B636" t="s">
        <v>3602</v>
      </c>
    </row>
    <row r="637" spans="2:2" x14ac:dyDescent="0.2">
      <c r="B637" t="s">
        <v>3603</v>
      </c>
    </row>
    <row r="638" spans="2:2" x14ac:dyDescent="0.2">
      <c r="B638" t="s">
        <v>3604</v>
      </c>
    </row>
    <row r="639" spans="2:2" x14ac:dyDescent="0.2">
      <c r="B639" t="s">
        <v>3605</v>
      </c>
    </row>
    <row r="640" spans="2:2" x14ac:dyDescent="0.2">
      <c r="B640" t="s">
        <v>3606</v>
      </c>
    </row>
    <row r="641" spans="2:2" x14ac:dyDescent="0.2">
      <c r="B641" t="s">
        <v>3607</v>
      </c>
    </row>
    <row r="642" spans="2:2" x14ac:dyDescent="0.2">
      <c r="B642" t="s">
        <v>3608</v>
      </c>
    </row>
    <row r="643" spans="2:2" x14ac:dyDescent="0.2">
      <c r="B643" t="s">
        <v>3609</v>
      </c>
    </row>
    <row r="644" spans="2:2" x14ac:dyDescent="0.2">
      <c r="B644" t="s">
        <v>3610</v>
      </c>
    </row>
    <row r="645" spans="2:2" x14ac:dyDescent="0.2">
      <c r="B645" t="s">
        <v>3611</v>
      </c>
    </row>
    <row r="646" spans="2:2" x14ac:dyDescent="0.2">
      <c r="B646" t="s">
        <v>3612</v>
      </c>
    </row>
    <row r="647" spans="2:2" x14ac:dyDescent="0.2">
      <c r="B647" t="s">
        <v>3613</v>
      </c>
    </row>
    <row r="648" spans="2:2" x14ac:dyDescent="0.2">
      <c r="B648" t="s">
        <v>3614</v>
      </c>
    </row>
    <row r="649" spans="2:2" x14ac:dyDescent="0.2">
      <c r="B649" t="s">
        <v>3615</v>
      </c>
    </row>
    <row r="650" spans="2:2" x14ac:dyDescent="0.2">
      <c r="B650" t="s">
        <v>3616</v>
      </c>
    </row>
    <row r="651" spans="2:2" x14ac:dyDescent="0.2">
      <c r="B651" t="s">
        <v>3617</v>
      </c>
    </row>
    <row r="652" spans="2:2" x14ac:dyDescent="0.2">
      <c r="B652" t="s">
        <v>3618</v>
      </c>
    </row>
    <row r="653" spans="2:2" x14ac:dyDescent="0.2">
      <c r="B653" t="s">
        <v>3619</v>
      </c>
    </row>
    <row r="654" spans="2:2" x14ac:dyDescent="0.2">
      <c r="B654" t="s">
        <v>3620</v>
      </c>
    </row>
    <row r="655" spans="2:2" x14ac:dyDescent="0.2">
      <c r="B655" t="s">
        <v>3621</v>
      </c>
    </row>
    <row r="656" spans="2:2" x14ac:dyDescent="0.2">
      <c r="B656" t="s">
        <v>3622</v>
      </c>
    </row>
    <row r="657" spans="2:2" x14ac:dyDescent="0.2">
      <c r="B657" t="s">
        <v>3623</v>
      </c>
    </row>
    <row r="658" spans="2:2" x14ac:dyDescent="0.2">
      <c r="B658" t="s">
        <v>3624</v>
      </c>
    </row>
    <row r="659" spans="2:2" x14ac:dyDescent="0.2">
      <c r="B659" t="s">
        <v>3625</v>
      </c>
    </row>
    <row r="660" spans="2:2" x14ac:dyDescent="0.2">
      <c r="B660" t="s">
        <v>3626</v>
      </c>
    </row>
    <row r="661" spans="2:2" x14ac:dyDescent="0.2">
      <c r="B661" t="s">
        <v>3627</v>
      </c>
    </row>
    <row r="662" spans="2:2" x14ac:dyDescent="0.2">
      <c r="B662" t="s">
        <v>3628</v>
      </c>
    </row>
    <row r="663" spans="2:2" x14ac:dyDescent="0.2">
      <c r="B663" t="s">
        <v>3629</v>
      </c>
    </row>
    <row r="664" spans="2:2" x14ac:dyDescent="0.2">
      <c r="B664" t="s">
        <v>3630</v>
      </c>
    </row>
    <row r="665" spans="2:2" x14ac:dyDescent="0.2">
      <c r="B665" t="s">
        <v>3631</v>
      </c>
    </row>
    <row r="666" spans="2:2" x14ac:dyDescent="0.2">
      <c r="B666" t="s">
        <v>3632</v>
      </c>
    </row>
    <row r="667" spans="2:2" x14ac:dyDescent="0.2">
      <c r="B667" t="s">
        <v>3633</v>
      </c>
    </row>
    <row r="668" spans="2:2" x14ac:dyDescent="0.2">
      <c r="B668" t="s">
        <v>3634</v>
      </c>
    </row>
    <row r="669" spans="2:2" x14ac:dyDescent="0.2">
      <c r="B669" t="s">
        <v>3635</v>
      </c>
    </row>
    <row r="670" spans="2:2" x14ac:dyDescent="0.2">
      <c r="B670" t="s">
        <v>3636</v>
      </c>
    </row>
    <row r="671" spans="2:2" x14ac:dyDescent="0.2">
      <c r="B671" t="s">
        <v>3637</v>
      </c>
    </row>
    <row r="672" spans="2:2" x14ac:dyDescent="0.2">
      <c r="B672" t="s">
        <v>3638</v>
      </c>
    </row>
    <row r="673" spans="2:2" x14ac:dyDescent="0.2">
      <c r="B673" t="s">
        <v>3639</v>
      </c>
    </row>
    <row r="674" spans="2:2" x14ac:dyDescent="0.2">
      <c r="B674" t="s">
        <v>3640</v>
      </c>
    </row>
    <row r="675" spans="2:2" x14ac:dyDescent="0.2">
      <c r="B675" t="s">
        <v>3641</v>
      </c>
    </row>
    <row r="676" spans="2:2" x14ac:dyDescent="0.2">
      <c r="B676" t="s">
        <v>3642</v>
      </c>
    </row>
    <row r="677" spans="2:2" x14ac:dyDescent="0.2">
      <c r="B677" t="s">
        <v>3643</v>
      </c>
    </row>
    <row r="678" spans="2:2" x14ac:dyDescent="0.2">
      <c r="B678" t="s">
        <v>3644</v>
      </c>
    </row>
    <row r="679" spans="2:2" x14ac:dyDescent="0.2">
      <c r="B679" t="s">
        <v>3645</v>
      </c>
    </row>
    <row r="680" spans="2:2" x14ac:dyDescent="0.2">
      <c r="B680" t="s">
        <v>3646</v>
      </c>
    </row>
    <row r="681" spans="2:2" x14ac:dyDescent="0.2">
      <c r="B681" t="s">
        <v>3647</v>
      </c>
    </row>
    <row r="682" spans="2:2" x14ac:dyDescent="0.2">
      <c r="B682" t="s">
        <v>3648</v>
      </c>
    </row>
    <row r="683" spans="2:2" x14ac:dyDescent="0.2">
      <c r="B683" t="s">
        <v>3649</v>
      </c>
    </row>
    <row r="684" spans="2:2" x14ac:dyDescent="0.2">
      <c r="B684" t="s">
        <v>3650</v>
      </c>
    </row>
    <row r="685" spans="2:2" x14ac:dyDescent="0.2">
      <c r="B685" t="s">
        <v>3651</v>
      </c>
    </row>
    <row r="686" spans="2:2" x14ac:dyDescent="0.2">
      <c r="B686" t="s">
        <v>3652</v>
      </c>
    </row>
    <row r="687" spans="2:2" x14ac:dyDescent="0.2">
      <c r="B687" t="s">
        <v>3653</v>
      </c>
    </row>
    <row r="688" spans="2:2" x14ac:dyDescent="0.2">
      <c r="B688" t="s">
        <v>3654</v>
      </c>
    </row>
    <row r="689" spans="2:2" x14ac:dyDescent="0.2">
      <c r="B689" t="s">
        <v>3655</v>
      </c>
    </row>
    <row r="690" spans="2:2" x14ac:dyDescent="0.2">
      <c r="B690" t="s">
        <v>3656</v>
      </c>
    </row>
    <row r="691" spans="2:2" x14ac:dyDescent="0.2">
      <c r="B691" t="s">
        <v>3657</v>
      </c>
    </row>
    <row r="692" spans="2:2" x14ac:dyDescent="0.2">
      <c r="B692" t="s">
        <v>3658</v>
      </c>
    </row>
    <row r="693" spans="2:2" x14ac:dyDescent="0.2">
      <c r="B693" t="s">
        <v>3659</v>
      </c>
    </row>
    <row r="694" spans="2:2" x14ac:dyDescent="0.2">
      <c r="B694" t="s">
        <v>3660</v>
      </c>
    </row>
    <row r="695" spans="2:2" x14ac:dyDescent="0.2">
      <c r="B695" t="s">
        <v>3661</v>
      </c>
    </row>
    <row r="696" spans="2:2" x14ac:dyDescent="0.2">
      <c r="B696" t="s">
        <v>3662</v>
      </c>
    </row>
    <row r="697" spans="2:2" x14ac:dyDescent="0.2">
      <c r="B697" t="s">
        <v>3663</v>
      </c>
    </row>
    <row r="698" spans="2:2" x14ac:dyDescent="0.2">
      <c r="B698" t="s">
        <v>3664</v>
      </c>
    </row>
    <row r="699" spans="2:2" x14ac:dyDescent="0.2">
      <c r="B699" t="s">
        <v>3665</v>
      </c>
    </row>
    <row r="700" spans="2:2" x14ac:dyDescent="0.2">
      <c r="B700" t="s">
        <v>3666</v>
      </c>
    </row>
    <row r="701" spans="2:2" x14ac:dyDescent="0.2">
      <c r="B701" t="s">
        <v>3667</v>
      </c>
    </row>
    <row r="702" spans="2:2" x14ac:dyDescent="0.2">
      <c r="B702" t="s">
        <v>3668</v>
      </c>
    </row>
    <row r="703" spans="2:2" x14ac:dyDescent="0.2">
      <c r="B703" t="s">
        <v>3669</v>
      </c>
    </row>
    <row r="704" spans="2:2" x14ac:dyDescent="0.2">
      <c r="B704" t="s">
        <v>3670</v>
      </c>
    </row>
    <row r="705" spans="2:2" x14ac:dyDescent="0.2">
      <c r="B705" t="s">
        <v>3671</v>
      </c>
    </row>
    <row r="706" spans="2:2" x14ac:dyDescent="0.2">
      <c r="B706" t="s">
        <v>3672</v>
      </c>
    </row>
    <row r="707" spans="2:2" x14ac:dyDescent="0.2">
      <c r="B707" t="s">
        <v>3673</v>
      </c>
    </row>
    <row r="708" spans="2:2" x14ac:dyDescent="0.2">
      <c r="B708" t="s">
        <v>3674</v>
      </c>
    </row>
    <row r="709" spans="2:2" x14ac:dyDescent="0.2">
      <c r="B709" t="s">
        <v>3675</v>
      </c>
    </row>
    <row r="710" spans="2:2" x14ac:dyDescent="0.2">
      <c r="B710" t="s">
        <v>3676</v>
      </c>
    </row>
    <row r="711" spans="2:2" x14ac:dyDescent="0.2">
      <c r="B711" t="s">
        <v>3677</v>
      </c>
    </row>
    <row r="712" spans="2:2" x14ac:dyDescent="0.2">
      <c r="B712" t="s">
        <v>3678</v>
      </c>
    </row>
    <row r="713" spans="2:2" x14ac:dyDescent="0.2">
      <c r="B713" t="s">
        <v>3679</v>
      </c>
    </row>
    <row r="714" spans="2:2" x14ac:dyDescent="0.2">
      <c r="B714" t="s">
        <v>3680</v>
      </c>
    </row>
    <row r="715" spans="2:2" x14ac:dyDescent="0.2">
      <c r="B715" t="s">
        <v>3681</v>
      </c>
    </row>
    <row r="716" spans="2:2" x14ac:dyDescent="0.2">
      <c r="B716" t="s">
        <v>3682</v>
      </c>
    </row>
    <row r="717" spans="2:2" x14ac:dyDescent="0.2">
      <c r="B717" t="s">
        <v>3683</v>
      </c>
    </row>
    <row r="718" spans="2:2" x14ac:dyDescent="0.2">
      <c r="B718" t="s">
        <v>3684</v>
      </c>
    </row>
    <row r="719" spans="2:2" x14ac:dyDescent="0.2">
      <c r="B719" t="s">
        <v>3685</v>
      </c>
    </row>
    <row r="720" spans="2:2" x14ac:dyDescent="0.2">
      <c r="B720" t="s">
        <v>3686</v>
      </c>
    </row>
    <row r="721" spans="2:2" x14ac:dyDescent="0.2">
      <c r="B721" t="s">
        <v>3687</v>
      </c>
    </row>
    <row r="722" spans="2:2" x14ac:dyDescent="0.2">
      <c r="B722" t="s">
        <v>3688</v>
      </c>
    </row>
    <row r="723" spans="2:2" x14ac:dyDescent="0.2">
      <c r="B723" t="s">
        <v>3689</v>
      </c>
    </row>
    <row r="724" spans="2:2" x14ac:dyDescent="0.2">
      <c r="B724" t="s">
        <v>3690</v>
      </c>
    </row>
    <row r="725" spans="2:2" x14ac:dyDescent="0.2">
      <c r="B725" t="s">
        <v>3691</v>
      </c>
    </row>
    <row r="726" spans="2:2" x14ac:dyDescent="0.2">
      <c r="B726" t="s">
        <v>3692</v>
      </c>
    </row>
    <row r="727" spans="2:2" x14ac:dyDescent="0.2">
      <c r="B727" t="s">
        <v>3693</v>
      </c>
    </row>
    <row r="728" spans="2:2" x14ac:dyDescent="0.2">
      <c r="B728" t="s">
        <v>3694</v>
      </c>
    </row>
    <row r="729" spans="2:2" x14ac:dyDescent="0.2">
      <c r="B729" t="s">
        <v>3695</v>
      </c>
    </row>
    <row r="730" spans="2:2" x14ac:dyDescent="0.2">
      <c r="B730" t="s">
        <v>3696</v>
      </c>
    </row>
    <row r="731" spans="2:2" x14ac:dyDescent="0.2">
      <c r="B731" t="s">
        <v>3697</v>
      </c>
    </row>
    <row r="732" spans="2:2" x14ac:dyDescent="0.2">
      <c r="B732" t="s">
        <v>3698</v>
      </c>
    </row>
    <row r="733" spans="2:2" x14ac:dyDescent="0.2">
      <c r="B733" t="s">
        <v>3699</v>
      </c>
    </row>
    <row r="734" spans="2:2" x14ac:dyDescent="0.2">
      <c r="B734" t="s">
        <v>3700</v>
      </c>
    </row>
    <row r="735" spans="2:2" x14ac:dyDescent="0.2">
      <c r="B735" t="s">
        <v>3701</v>
      </c>
    </row>
    <row r="736" spans="2:2" x14ac:dyDescent="0.2">
      <c r="B736" t="s">
        <v>3702</v>
      </c>
    </row>
    <row r="737" spans="2:2" x14ac:dyDescent="0.2">
      <c r="B737" t="s">
        <v>3703</v>
      </c>
    </row>
    <row r="738" spans="2:2" x14ac:dyDescent="0.2">
      <c r="B738" t="s">
        <v>3704</v>
      </c>
    </row>
    <row r="739" spans="2:2" x14ac:dyDescent="0.2">
      <c r="B739" t="s">
        <v>3705</v>
      </c>
    </row>
    <row r="740" spans="2:2" x14ac:dyDescent="0.2">
      <c r="B740" t="s">
        <v>3706</v>
      </c>
    </row>
    <row r="741" spans="2:2" x14ac:dyDescent="0.2">
      <c r="B741" t="s">
        <v>3707</v>
      </c>
    </row>
    <row r="742" spans="2:2" x14ac:dyDescent="0.2">
      <c r="B742" t="s">
        <v>3708</v>
      </c>
    </row>
    <row r="743" spans="2:2" x14ac:dyDescent="0.2">
      <c r="B743" t="s">
        <v>3709</v>
      </c>
    </row>
    <row r="744" spans="2:2" x14ac:dyDescent="0.2">
      <c r="B744" t="s">
        <v>3710</v>
      </c>
    </row>
    <row r="745" spans="2:2" x14ac:dyDescent="0.2">
      <c r="B745" t="s">
        <v>3711</v>
      </c>
    </row>
    <row r="746" spans="2:2" x14ac:dyDescent="0.2">
      <c r="B746" t="s">
        <v>3712</v>
      </c>
    </row>
    <row r="747" spans="2:2" x14ac:dyDescent="0.2">
      <c r="B747" t="s">
        <v>3713</v>
      </c>
    </row>
    <row r="748" spans="2:2" x14ac:dyDescent="0.2">
      <c r="B748" t="s">
        <v>3714</v>
      </c>
    </row>
    <row r="749" spans="2:2" x14ac:dyDescent="0.2">
      <c r="B749" t="s">
        <v>3715</v>
      </c>
    </row>
    <row r="750" spans="2:2" x14ac:dyDescent="0.2">
      <c r="B750" t="s">
        <v>3716</v>
      </c>
    </row>
    <row r="751" spans="2:2" x14ac:dyDescent="0.2">
      <c r="B751" t="s">
        <v>3717</v>
      </c>
    </row>
    <row r="752" spans="2:2" x14ac:dyDescent="0.2">
      <c r="B752" t="s">
        <v>3718</v>
      </c>
    </row>
    <row r="753" spans="2:2" x14ac:dyDescent="0.2">
      <c r="B753" t="s">
        <v>3719</v>
      </c>
    </row>
    <row r="754" spans="2:2" x14ac:dyDescent="0.2">
      <c r="B754" t="s">
        <v>3720</v>
      </c>
    </row>
    <row r="755" spans="2:2" x14ac:dyDescent="0.2">
      <c r="B755" t="s">
        <v>3721</v>
      </c>
    </row>
    <row r="756" spans="2:2" x14ac:dyDescent="0.2">
      <c r="B756" t="s">
        <v>3722</v>
      </c>
    </row>
    <row r="757" spans="2:2" x14ac:dyDescent="0.2">
      <c r="B757" t="s">
        <v>3723</v>
      </c>
    </row>
    <row r="758" spans="2:2" x14ac:dyDescent="0.2">
      <c r="B758" t="s">
        <v>3724</v>
      </c>
    </row>
    <row r="759" spans="2:2" x14ac:dyDescent="0.2">
      <c r="B759" t="s">
        <v>3725</v>
      </c>
    </row>
    <row r="760" spans="2:2" x14ac:dyDescent="0.2">
      <c r="B760" t="s">
        <v>3726</v>
      </c>
    </row>
    <row r="761" spans="2:2" x14ac:dyDescent="0.2">
      <c r="B761" t="s">
        <v>3727</v>
      </c>
    </row>
    <row r="762" spans="2:2" x14ac:dyDescent="0.2">
      <c r="B762" t="s">
        <v>3728</v>
      </c>
    </row>
    <row r="763" spans="2:2" x14ac:dyDescent="0.2">
      <c r="B763" t="s">
        <v>3729</v>
      </c>
    </row>
    <row r="764" spans="2:2" x14ac:dyDescent="0.2">
      <c r="B764" t="s">
        <v>3730</v>
      </c>
    </row>
    <row r="765" spans="2:2" x14ac:dyDescent="0.2">
      <c r="B765" t="s">
        <v>3731</v>
      </c>
    </row>
    <row r="766" spans="2:2" x14ac:dyDescent="0.2">
      <c r="B766" t="s">
        <v>3732</v>
      </c>
    </row>
    <row r="767" spans="2:2" x14ac:dyDescent="0.2">
      <c r="B767" t="s">
        <v>3733</v>
      </c>
    </row>
    <row r="768" spans="2:2" x14ac:dyDescent="0.2">
      <c r="B768" t="s">
        <v>3734</v>
      </c>
    </row>
    <row r="769" spans="2:2" x14ac:dyDescent="0.2">
      <c r="B769" t="s">
        <v>3735</v>
      </c>
    </row>
    <row r="770" spans="2:2" x14ac:dyDescent="0.2">
      <c r="B770" t="s">
        <v>3736</v>
      </c>
    </row>
    <row r="771" spans="2:2" x14ac:dyDescent="0.2">
      <c r="B771" t="s">
        <v>3737</v>
      </c>
    </row>
    <row r="772" spans="2:2" x14ac:dyDescent="0.2">
      <c r="B772" t="s">
        <v>3738</v>
      </c>
    </row>
    <row r="773" spans="2:2" x14ac:dyDescent="0.2">
      <c r="B773" t="s">
        <v>3739</v>
      </c>
    </row>
    <row r="774" spans="2:2" x14ac:dyDescent="0.2">
      <c r="B774" t="s">
        <v>3740</v>
      </c>
    </row>
    <row r="775" spans="2:2" x14ac:dyDescent="0.2">
      <c r="B775" t="s">
        <v>3741</v>
      </c>
    </row>
    <row r="776" spans="2:2" x14ac:dyDescent="0.2">
      <c r="B776" t="s">
        <v>3742</v>
      </c>
    </row>
    <row r="777" spans="2:2" x14ac:dyDescent="0.2">
      <c r="B777" t="s">
        <v>3743</v>
      </c>
    </row>
    <row r="778" spans="2:2" x14ac:dyDescent="0.2">
      <c r="B778" t="s">
        <v>3744</v>
      </c>
    </row>
    <row r="779" spans="2:2" x14ac:dyDescent="0.2">
      <c r="B779" t="s">
        <v>3745</v>
      </c>
    </row>
    <row r="780" spans="2:2" x14ac:dyDescent="0.2">
      <c r="B780" t="s">
        <v>3746</v>
      </c>
    </row>
    <row r="781" spans="2:2" x14ac:dyDescent="0.2">
      <c r="B781" t="s">
        <v>3747</v>
      </c>
    </row>
    <row r="782" spans="2:2" x14ac:dyDescent="0.2">
      <c r="B782" t="s">
        <v>3748</v>
      </c>
    </row>
    <row r="783" spans="2:2" x14ac:dyDescent="0.2">
      <c r="B783" t="s">
        <v>3749</v>
      </c>
    </row>
    <row r="784" spans="2:2" x14ac:dyDescent="0.2">
      <c r="B784" t="s">
        <v>3750</v>
      </c>
    </row>
    <row r="785" spans="2:2" x14ac:dyDescent="0.2">
      <c r="B785" t="s">
        <v>3751</v>
      </c>
    </row>
    <row r="786" spans="2:2" x14ac:dyDescent="0.2">
      <c r="B786" t="s">
        <v>3752</v>
      </c>
    </row>
    <row r="787" spans="2:2" x14ac:dyDescent="0.2">
      <c r="B787" t="s">
        <v>3753</v>
      </c>
    </row>
    <row r="788" spans="2:2" x14ac:dyDescent="0.2">
      <c r="B788" t="s">
        <v>3754</v>
      </c>
    </row>
    <row r="789" spans="2:2" x14ac:dyDescent="0.2">
      <c r="B789" t="s">
        <v>3755</v>
      </c>
    </row>
    <row r="790" spans="2:2" x14ac:dyDescent="0.2">
      <c r="B790" t="s">
        <v>3756</v>
      </c>
    </row>
    <row r="791" spans="2:2" x14ac:dyDescent="0.2">
      <c r="B791" t="s">
        <v>3757</v>
      </c>
    </row>
    <row r="792" spans="2:2" x14ac:dyDescent="0.2">
      <c r="B792" t="s">
        <v>3758</v>
      </c>
    </row>
    <row r="793" spans="2:2" x14ac:dyDescent="0.2">
      <c r="B793" t="s">
        <v>3759</v>
      </c>
    </row>
    <row r="794" spans="2:2" x14ac:dyDescent="0.2">
      <c r="B794" t="s">
        <v>3760</v>
      </c>
    </row>
    <row r="795" spans="2:2" x14ac:dyDescent="0.2">
      <c r="B795" t="s">
        <v>3761</v>
      </c>
    </row>
    <row r="796" spans="2:2" x14ac:dyDescent="0.2">
      <c r="B796" t="s">
        <v>3762</v>
      </c>
    </row>
    <row r="797" spans="2:2" x14ac:dyDescent="0.2">
      <c r="B797" t="s">
        <v>3763</v>
      </c>
    </row>
    <row r="798" spans="2:2" x14ac:dyDescent="0.2">
      <c r="B798" t="s">
        <v>3764</v>
      </c>
    </row>
    <row r="799" spans="2:2" x14ac:dyDescent="0.2">
      <c r="B799" t="s">
        <v>3765</v>
      </c>
    </row>
    <row r="800" spans="2:2" x14ac:dyDescent="0.2">
      <c r="B800" t="s">
        <v>3766</v>
      </c>
    </row>
    <row r="801" spans="2:2" x14ac:dyDescent="0.2">
      <c r="B801" t="s">
        <v>3767</v>
      </c>
    </row>
    <row r="802" spans="2:2" x14ac:dyDescent="0.2">
      <c r="B802" t="s">
        <v>3768</v>
      </c>
    </row>
    <row r="803" spans="2:2" x14ac:dyDescent="0.2">
      <c r="B803" t="s">
        <v>3769</v>
      </c>
    </row>
    <row r="804" spans="2:2" x14ac:dyDescent="0.2">
      <c r="B804" t="s">
        <v>3770</v>
      </c>
    </row>
    <row r="805" spans="2:2" x14ac:dyDescent="0.2">
      <c r="B805" t="s">
        <v>3771</v>
      </c>
    </row>
    <row r="806" spans="2:2" x14ac:dyDescent="0.2">
      <c r="B806" t="s">
        <v>3772</v>
      </c>
    </row>
    <row r="807" spans="2:2" x14ac:dyDescent="0.2">
      <c r="B807" t="s">
        <v>3773</v>
      </c>
    </row>
    <row r="808" spans="2:2" x14ac:dyDescent="0.2">
      <c r="B808" t="s">
        <v>3774</v>
      </c>
    </row>
    <row r="809" spans="2:2" x14ac:dyDescent="0.2">
      <c r="B809" t="s">
        <v>3775</v>
      </c>
    </row>
    <row r="810" spans="2:2" x14ac:dyDescent="0.2">
      <c r="B810" t="s">
        <v>3776</v>
      </c>
    </row>
    <row r="811" spans="2:2" x14ac:dyDescent="0.2">
      <c r="B811" t="s">
        <v>3777</v>
      </c>
    </row>
    <row r="812" spans="2:2" x14ac:dyDescent="0.2">
      <c r="B812" t="s">
        <v>3778</v>
      </c>
    </row>
    <row r="813" spans="2:2" x14ac:dyDescent="0.2">
      <c r="B813" t="s">
        <v>3779</v>
      </c>
    </row>
    <row r="814" spans="2:2" x14ac:dyDescent="0.2">
      <c r="B814" t="s">
        <v>3780</v>
      </c>
    </row>
    <row r="815" spans="2:2" x14ac:dyDescent="0.2">
      <c r="B815" t="s">
        <v>3781</v>
      </c>
    </row>
    <row r="816" spans="2:2" x14ac:dyDescent="0.2">
      <c r="B816" t="s">
        <v>3782</v>
      </c>
    </row>
    <row r="817" spans="2:2" x14ac:dyDescent="0.2">
      <c r="B817" t="s">
        <v>3783</v>
      </c>
    </row>
    <row r="818" spans="2:2" x14ac:dyDescent="0.2">
      <c r="B818" t="s">
        <v>3784</v>
      </c>
    </row>
    <row r="819" spans="2:2" x14ac:dyDescent="0.2">
      <c r="B819" t="s">
        <v>3785</v>
      </c>
    </row>
    <row r="820" spans="2:2" x14ac:dyDescent="0.2">
      <c r="B820" t="s">
        <v>3786</v>
      </c>
    </row>
    <row r="821" spans="2:2" x14ac:dyDescent="0.2">
      <c r="B821" t="s">
        <v>3787</v>
      </c>
    </row>
    <row r="822" spans="2:2" x14ac:dyDescent="0.2">
      <c r="B822" t="s">
        <v>3788</v>
      </c>
    </row>
    <row r="823" spans="2:2" x14ac:dyDescent="0.2">
      <c r="B823" t="s">
        <v>3789</v>
      </c>
    </row>
    <row r="824" spans="2:2" x14ac:dyDescent="0.2">
      <c r="B824" t="s">
        <v>3790</v>
      </c>
    </row>
    <row r="825" spans="2:2" x14ac:dyDescent="0.2">
      <c r="B825" t="s">
        <v>3791</v>
      </c>
    </row>
    <row r="826" spans="2:2" x14ac:dyDescent="0.2">
      <c r="B826" t="s">
        <v>3792</v>
      </c>
    </row>
    <row r="827" spans="2:2" x14ac:dyDescent="0.2">
      <c r="B827" t="s">
        <v>3793</v>
      </c>
    </row>
    <row r="828" spans="2:2" x14ac:dyDescent="0.2">
      <c r="B828" t="s">
        <v>3794</v>
      </c>
    </row>
    <row r="829" spans="2:2" x14ac:dyDescent="0.2">
      <c r="B829" t="s">
        <v>3795</v>
      </c>
    </row>
    <row r="830" spans="2:2" x14ac:dyDescent="0.2">
      <c r="B830" t="s">
        <v>3796</v>
      </c>
    </row>
    <row r="831" spans="2:2" x14ac:dyDescent="0.2">
      <c r="B831" t="s">
        <v>3797</v>
      </c>
    </row>
    <row r="832" spans="2:2" x14ac:dyDescent="0.2">
      <c r="B832" t="s">
        <v>3798</v>
      </c>
    </row>
    <row r="833" spans="2:2" x14ac:dyDescent="0.2">
      <c r="B833" t="s">
        <v>3799</v>
      </c>
    </row>
    <row r="834" spans="2:2" x14ac:dyDescent="0.2">
      <c r="B834" t="s">
        <v>3800</v>
      </c>
    </row>
    <row r="835" spans="2:2" x14ac:dyDescent="0.2">
      <c r="B835" t="s">
        <v>3801</v>
      </c>
    </row>
    <row r="836" spans="2:2" x14ac:dyDescent="0.2">
      <c r="B836" t="s">
        <v>3802</v>
      </c>
    </row>
    <row r="837" spans="2:2" x14ac:dyDescent="0.2">
      <c r="B837" t="s">
        <v>3803</v>
      </c>
    </row>
    <row r="838" spans="2:2" x14ac:dyDescent="0.2">
      <c r="B838" t="s">
        <v>3804</v>
      </c>
    </row>
    <row r="839" spans="2:2" x14ac:dyDescent="0.2">
      <c r="B839" t="s">
        <v>3805</v>
      </c>
    </row>
    <row r="840" spans="2:2" x14ac:dyDescent="0.2">
      <c r="B840" t="s">
        <v>3806</v>
      </c>
    </row>
    <row r="841" spans="2:2" x14ac:dyDescent="0.2">
      <c r="B841" t="s">
        <v>3807</v>
      </c>
    </row>
    <row r="842" spans="2:2" x14ac:dyDescent="0.2">
      <c r="B842" t="s">
        <v>3808</v>
      </c>
    </row>
    <row r="843" spans="2:2" x14ac:dyDescent="0.2">
      <c r="B843" t="s">
        <v>3809</v>
      </c>
    </row>
    <row r="844" spans="2:2" x14ac:dyDescent="0.2">
      <c r="B844" t="s">
        <v>3810</v>
      </c>
    </row>
    <row r="845" spans="2:2" x14ac:dyDescent="0.2">
      <c r="B845" t="s">
        <v>3811</v>
      </c>
    </row>
    <row r="846" spans="2:2" x14ac:dyDescent="0.2">
      <c r="B846" t="s">
        <v>3812</v>
      </c>
    </row>
    <row r="847" spans="2:2" x14ac:dyDescent="0.2">
      <c r="B847" t="s">
        <v>3813</v>
      </c>
    </row>
    <row r="848" spans="2:2" x14ac:dyDescent="0.2">
      <c r="B848" t="s">
        <v>3814</v>
      </c>
    </row>
    <row r="849" spans="2:2" x14ac:dyDescent="0.2">
      <c r="B849" t="s">
        <v>3815</v>
      </c>
    </row>
    <row r="850" spans="2:2" x14ac:dyDescent="0.2">
      <c r="B850" t="s">
        <v>3816</v>
      </c>
    </row>
    <row r="851" spans="2:2" x14ac:dyDescent="0.2">
      <c r="B851" t="s">
        <v>3817</v>
      </c>
    </row>
    <row r="852" spans="2:2" x14ac:dyDescent="0.2">
      <c r="B852" t="s">
        <v>3818</v>
      </c>
    </row>
    <row r="853" spans="2:2" x14ac:dyDescent="0.2">
      <c r="B853" t="s">
        <v>3819</v>
      </c>
    </row>
    <row r="854" spans="2:2" x14ac:dyDescent="0.2">
      <c r="B854" t="s">
        <v>3820</v>
      </c>
    </row>
    <row r="855" spans="2:2" x14ac:dyDescent="0.2">
      <c r="B855" t="s">
        <v>3821</v>
      </c>
    </row>
    <row r="856" spans="2:2" x14ac:dyDescent="0.2">
      <c r="B856" t="s">
        <v>3822</v>
      </c>
    </row>
    <row r="857" spans="2:2" x14ac:dyDescent="0.2">
      <c r="B857" t="s">
        <v>3823</v>
      </c>
    </row>
    <row r="858" spans="2:2" x14ac:dyDescent="0.2">
      <c r="B858" t="s">
        <v>3824</v>
      </c>
    </row>
    <row r="859" spans="2:2" x14ac:dyDescent="0.2">
      <c r="B859" t="s">
        <v>3825</v>
      </c>
    </row>
    <row r="860" spans="2:2" x14ac:dyDescent="0.2">
      <c r="B860" t="s">
        <v>3826</v>
      </c>
    </row>
    <row r="861" spans="2:2" x14ac:dyDescent="0.2">
      <c r="B861" t="s">
        <v>3827</v>
      </c>
    </row>
    <row r="862" spans="2:2" x14ac:dyDescent="0.2">
      <c r="B862" t="s">
        <v>3828</v>
      </c>
    </row>
    <row r="863" spans="2:2" x14ac:dyDescent="0.2">
      <c r="B863" t="s">
        <v>3829</v>
      </c>
    </row>
    <row r="864" spans="2:2" x14ac:dyDescent="0.2">
      <c r="B864" t="s">
        <v>3830</v>
      </c>
    </row>
    <row r="865" spans="2:2" x14ac:dyDescent="0.2">
      <c r="B865" t="s">
        <v>3831</v>
      </c>
    </row>
    <row r="866" spans="2:2" x14ac:dyDescent="0.2">
      <c r="B866" t="s">
        <v>3832</v>
      </c>
    </row>
    <row r="867" spans="2:2" x14ac:dyDescent="0.2">
      <c r="B867" t="s">
        <v>3833</v>
      </c>
    </row>
    <row r="868" spans="2:2" x14ac:dyDescent="0.2">
      <c r="B868" t="s">
        <v>3834</v>
      </c>
    </row>
    <row r="869" spans="2:2" x14ac:dyDescent="0.2">
      <c r="B869" t="s">
        <v>3835</v>
      </c>
    </row>
    <row r="870" spans="2:2" x14ac:dyDescent="0.2">
      <c r="B870" t="s">
        <v>3836</v>
      </c>
    </row>
    <row r="871" spans="2:2" x14ac:dyDescent="0.2">
      <c r="B871" t="s">
        <v>3837</v>
      </c>
    </row>
    <row r="872" spans="2:2" x14ac:dyDescent="0.2">
      <c r="B872" t="s">
        <v>3838</v>
      </c>
    </row>
    <row r="873" spans="2:2" x14ac:dyDescent="0.2">
      <c r="B873" t="s">
        <v>3839</v>
      </c>
    </row>
    <row r="874" spans="2:2" x14ac:dyDescent="0.2">
      <c r="B874" t="s">
        <v>3840</v>
      </c>
    </row>
    <row r="875" spans="2:2" x14ac:dyDescent="0.2">
      <c r="B875" t="s">
        <v>3841</v>
      </c>
    </row>
    <row r="876" spans="2:2" x14ac:dyDescent="0.2">
      <c r="B876" t="s">
        <v>3842</v>
      </c>
    </row>
    <row r="877" spans="2:2" x14ac:dyDescent="0.2">
      <c r="B877" t="s">
        <v>3843</v>
      </c>
    </row>
    <row r="878" spans="2:2" x14ac:dyDescent="0.2">
      <c r="B878" t="s">
        <v>3844</v>
      </c>
    </row>
    <row r="879" spans="2:2" x14ac:dyDescent="0.2">
      <c r="B879" t="s">
        <v>3845</v>
      </c>
    </row>
    <row r="880" spans="2:2" x14ac:dyDescent="0.2">
      <c r="B880" t="s">
        <v>3846</v>
      </c>
    </row>
    <row r="881" spans="2:2" x14ac:dyDescent="0.2">
      <c r="B881" t="s">
        <v>3847</v>
      </c>
    </row>
    <row r="882" spans="2:2" x14ac:dyDescent="0.2">
      <c r="B882" t="s">
        <v>3848</v>
      </c>
    </row>
    <row r="883" spans="2:2" x14ac:dyDescent="0.2">
      <c r="B883" t="s">
        <v>3849</v>
      </c>
    </row>
    <row r="884" spans="2:2" x14ac:dyDescent="0.2">
      <c r="B884" t="s">
        <v>3850</v>
      </c>
    </row>
    <row r="885" spans="2:2" x14ac:dyDescent="0.2">
      <c r="B885" t="s">
        <v>3851</v>
      </c>
    </row>
    <row r="886" spans="2:2" x14ac:dyDescent="0.2">
      <c r="B886" t="s">
        <v>3852</v>
      </c>
    </row>
    <row r="887" spans="2:2" x14ac:dyDescent="0.2">
      <c r="B887" t="s">
        <v>3853</v>
      </c>
    </row>
    <row r="888" spans="2:2" x14ac:dyDescent="0.2">
      <c r="B888" t="s">
        <v>3854</v>
      </c>
    </row>
    <row r="889" spans="2:2" x14ac:dyDescent="0.2">
      <c r="B889" t="s">
        <v>3855</v>
      </c>
    </row>
    <row r="890" spans="2:2" x14ac:dyDescent="0.2">
      <c r="B890" t="s">
        <v>3856</v>
      </c>
    </row>
    <row r="891" spans="2:2" x14ac:dyDescent="0.2">
      <c r="B891" t="s">
        <v>3857</v>
      </c>
    </row>
    <row r="892" spans="2:2" x14ac:dyDescent="0.2">
      <c r="B892" t="s">
        <v>3858</v>
      </c>
    </row>
    <row r="893" spans="2:2" x14ac:dyDescent="0.2">
      <c r="B893" t="s">
        <v>3859</v>
      </c>
    </row>
    <row r="894" spans="2:2" x14ac:dyDescent="0.2">
      <c r="B894" t="s">
        <v>3860</v>
      </c>
    </row>
    <row r="895" spans="2:2" x14ac:dyDescent="0.2">
      <c r="B895" t="s">
        <v>3861</v>
      </c>
    </row>
    <row r="896" spans="2:2" x14ac:dyDescent="0.2">
      <c r="B896" t="s">
        <v>3862</v>
      </c>
    </row>
    <row r="897" spans="2:2" x14ac:dyDescent="0.2">
      <c r="B897" t="s">
        <v>3863</v>
      </c>
    </row>
    <row r="898" spans="2:2" x14ac:dyDescent="0.2">
      <c r="B898" t="s">
        <v>3864</v>
      </c>
    </row>
    <row r="899" spans="2:2" x14ac:dyDescent="0.2">
      <c r="B899" t="s">
        <v>3865</v>
      </c>
    </row>
    <row r="900" spans="2:2" x14ac:dyDescent="0.2">
      <c r="B900" t="s">
        <v>3866</v>
      </c>
    </row>
    <row r="901" spans="2:2" x14ac:dyDescent="0.2">
      <c r="B901" t="s">
        <v>3867</v>
      </c>
    </row>
    <row r="902" spans="2:2" x14ac:dyDescent="0.2">
      <c r="B902" t="s">
        <v>3868</v>
      </c>
    </row>
    <row r="903" spans="2:2" x14ac:dyDescent="0.2">
      <c r="B903" t="s">
        <v>3869</v>
      </c>
    </row>
    <row r="904" spans="2:2" x14ac:dyDescent="0.2">
      <c r="B904" t="s">
        <v>3870</v>
      </c>
    </row>
    <row r="905" spans="2:2" x14ac:dyDescent="0.2">
      <c r="B905" t="s">
        <v>3871</v>
      </c>
    </row>
    <row r="906" spans="2:2" x14ac:dyDescent="0.2">
      <c r="B906" t="s">
        <v>3872</v>
      </c>
    </row>
    <row r="907" spans="2:2" x14ac:dyDescent="0.2">
      <c r="B907" t="s">
        <v>3873</v>
      </c>
    </row>
    <row r="908" spans="2:2" x14ac:dyDescent="0.2">
      <c r="B908" t="s">
        <v>3874</v>
      </c>
    </row>
    <row r="909" spans="2:2" x14ac:dyDescent="0.2">
      <c r="B909" t="s">
        <v>3875</v>
      </c>
    </row>
    <row r="910" spans="2:2" x14ac:dyDescent="0.2">
      <c r="B910" t="s">
        <v>3876</v>
      </c>
    </row>
    <row r="911" spans="2:2" x14ac:dyDescent="0.2">
      <c r="B911" t="s">
        <v>3877</v>
      </c>
    </row>
    <row r="912" spans="2:2" x14ac:dyDescent="0.2">
      <c r="B912" t="s">
        <v>3878</v>
      </c>
    </row>
    <row r="913" spans="2:2" x14ac:dyDescent="0.2">
      <c r="B913" t="s">
        <v>3879</v>
      </c>
    </row>
    <row r="914" spans="2:2" x14ac:dyDescent="0.2">
      <c r="B914" t="s">
        <v>3880</v>
      </c>
    </row>
    <row r="915" spans="2:2" x14ac:dyDescent="0.2">
      <c r="B915" t="s">
        <v>3881</v>
      </c>
    </row>
    <row r="916" spans="2:2" x14ac:dyDescent="0.2">
      <c r="B916" t="s">
        <v>3882</v>
      </c>
    </row>
    <row r="917" spans="2:2" x14ac:dyDescent="0.2">
      <c r="B917" t="s">
        <v>3883</v>
      </c>
    </row>
    <row r="918" spans="2:2" x14ac:dyDescent="0.2">
      <c r="B918" t="s">
        <v>3884</v>
      </c>
    </row>
    <row r="919" spans="2:2" x14ac:dyDescent="0.2">
      <c r="B919" t="s">
        <v>3885</v>
      </c>
    </row>
    <row r="920" spans="2:2" x14ac:dyDescent="0.2">
      <c r="B920" t="s">
        <v>3886</v>
      </c>
    </row>
    <row r="921" spans="2:2" x14ac:dyDescent="0.2">
      <c r="B921" t="s">
        <v>3887</v>
      </c>
    </row>
    <row r="922" spans="2:2" x14ac:dyDescent="0.2">
      <c r="B922" t="s">
        <v>3888</v>
      </c>
    </row>
    <row r="923" spans="2:2" x14ac:dyDescent="0.2">
      <c r="B923" t="s">
        <v>3889</v>
      </c>
    </row>
    <row r="924" spans="2:2" x14ac:dyDescent="0.2">
      <c r="B924" t="s">
        <v>3890</v>
      </c>
    </row>
    <row r="925" spans="2:2" x14ac:dyDescent="0.2">
      <c r="B925" t="s">
        <v>3891</v>
      </c>
    </row>
    <row r="926" spans="2:2" x14ac:dyDescent="0.2">
      <c r="B926" t="s">
        <v>3892</v>
      </c>
    </row>
    <row r="927" spans="2:2" x14ac:dyDescent="0.2">
      <c r="B927" t="s">
        <v>3893</v>
      </c>
    </row>
    <row r="928" spans="2:2" x14ac:dyDescent="0.2">
      <c r="B928" t="s">
        <v>3894</v>
      </c>
    </row>
    <row r="929" spans="2:2" x14ac:dyDescent="0.2">
      <c r="B929" t="s">
        <v>3895</v>
      </c>
    </row>
    <row r="930" spans="2:2" x14ac:dyDescent="0.2">
      <c r="B930" t="s">
        <v>3896</v>
      </c>
    </row>
    <row r="931" spans="2:2" x14ac:dyDescent="0.2">
      <c r="B931" t="s">
        <v>3897</v>
      </c>
    </row>
    <row r="932" spans="2:2" x14ac:dyDescent="0.2">
      <c r="B932" t="s">
        <v>3898</v>
      </c>
    </row>
    <row r="933" spans="2:2" x14ac:dyDescent="0.2">
      <c r="B933" t="s">
        <v>3899</v>
      </c>
    </row>
    <row r="934" spans="2:2" x14ac:dyDescent="0.2">
      <c r="B934" t="s">
        <v>3900</v>
      </c>
    </row>
    <row r="935" spans="2:2" x14ac:dyDescent="0.2">
      <c r="B935" t="s">
        <v>3901</v>
      </c>
    </row>
    <row r="936" spans="2:2" x14ac:dyDescent="0.2">
      <c r="B936" t="s">
        <v>3902</v>
      </c>
    </row>
    <row r="937" spans="2:2" x14ac:dyDescent="0.2">
      <c r="B937" t="s">
        <v>3903</v>
      </c>
    </row>
    <row r="938" spans="2:2" x14ac:dyDescent="0.2">
      <c r="B938" t="s">
        <v>3904</v>
      </c>
    </row>
    <row r="939" spans="2:2" x14ac:dyDescent="0.2">
      <c r="B939" t="s">
        <v>3905</v>
      </c>
    </row>
    <row r="940" spans="2:2" x14ac:dyDescent="0.2">
      <c r="B940" t="s">
        <v>3906</v>
      </c>
    </row>
    <row r="941" spans="2:2" x14ac:dyDescent="0.2">
      <c r="B941" t="s">
        <v>3907</v>
      </c>
    </row>
    <row r="942" spans="2:2" x14ac:dyDescent="0.2">
      <c r="B942" t="s">
        <v>3908</v>
      </c>
    </row>
    <row r="943" spans="2:2" x14ac:dyDescent="0.2">
      <c r="B943" t="s">
        <v>3909</v>
      </c>
    </row>
    <row r="944" spans="2:2" x14ac:dyDescent="0.2">
      <c r="B944" t="s">
        <v>3910</v>
      </c>
    </row>
    <row r="945" spans="2:2" x14ac:dyDescent="0.2">
      <c r="B945" t="s">
        <v>3911</v>
      </c>
    </row>
    <row r="946" spans="2:2" x14ac:dyDescent="0.2">
      <c r="B946" t="s">
        <v>3912</v>
      </c>
    </row>
    <row r="947" spans="2:2" x14ac:dyDescent="0.2">
      <c r="B947" t="s">
        <v>3913</v>
      </c>
    </row>
    <row r="948" spans="2:2" x14ac:dyDescent="0.2">
      <c r="B948" t="s">
        <v>3914</v>
      </c>
    </row>
    <row r="949" spans="2:2" x14ac:dyDescent="0.2">
      <c r="B949" t="s">
        <v>3915</v>
      </c>
    </row>
    <row r="950" spans="2:2" x14ac:dyDescent="0.2">
      <c r="B950" t="s">
        <v>3916</v>
      </c>
    </row>
    <row r="951" spans="2:2" x14ac:dyDescent="0.2">
      <c r="B951" t="s">
        <v>3917</v>
      </c>
    </row>
    <row r="952" spans="2:2" x14ac:dyDescent="0.2">
      <c r="B952" t="s">
        <v>3918</v>
      </c>
    </row>
    <row r="953" spans="2:2" x14ac:dyDescent="0.2">
      <c r="B953" t="s">
        <v>3919</v>
      </c>
    </row>
    <row r="954" spans="2:2" x14ac:dyDescent="0.2">
      <c r="B954" t="s">
        <v>3920</v>
      </c>
    </row>
    <row r="955" spans="2:2" x14ac:dyDescent="0.2">
      <c r="B955" t="s">
        <v>3921</v>
      </c>
    </row>
    <row r="956" spans="2:2" x14ac:dyDescent="0.2">
      <c r="B956" t="s">
        <v>3922</v>
      </c>
    </row>
    <row r="957" spans="2:2" x14ac:dyDescent="0.2">
      <c r="B957" t="s">
        <v>3923</v>
      </c>
    </row>
    <row r="958" spans="2:2" x14ac:dyDescent="0.2">
      <c r="B958" t="s">
        <v>3924</v>
      </c>
    </row>
    <row r="959" spans="2:2" x14ac:dyDescent="0.2">
      <c r="B959" t="s">
        <v>3925</v>
      </c>
    </row>
    <row r="960" spans="2:2" x14ac:dyDescent="0.2">
      <c r="B960" t="s">
        <v>3926</v>
      </c>
    </row>
    <row r="961" spans="2:2" x14ac:dyDescent="0.2">
      <c r="B961" t="s">
        <v>3927</v>
      </c>
    </row>
    <row r="962" spans="2:2" x14ac:dyDescent="0.2">
      <c r="B962" t="s">
        <v>3928</v>
      </c>
    </row>
    <row r="963" spans="2:2" x14ac:dyDescent="0.2">
      <c r="B963" t="s">
        <v>3929</v>
      </c>
    </row>
    <row r="964" spans="2:2" x14ac:dyDescent="0.2">
      <c r="B964" t="s">
        <v>3930</v>
      </c>
    </row>
    <row r="965" spans="2:2" x14ac:dyDescent="0.2">
      <c r="B965" t="s">
        <v>3931</v>
      </c>
    </row>
    <row r="966" spans="2:2" x14ac:dyDescent="0.2">
      <c r="B966" t="s">
        <v>3932</v>
      </c>
    </row>
    <row r="967" spans="2:2" x14ac:dyDescent="0.2">
      <c r="B967" t="s">
        <v>3933</v>
      </c>
    </row>
    <row r="968" spans="2:2" x14ac:dyDescent="0.2">
      <c r="B968" t="s">
        <v>3934</v>
      </c>
    </row>
    <row r="969" spans="2:2" x14ac:dyDescent="0.2">
      <c r="B969" t="s">
        <v>3935</v>
      </c>
    </row>
    <row r="970" spans="2:2" x14ac:dyDescent="0.2">
      <c r="B970" t="s">
        <v>3936</v>
      </c>
    </row>
    <row r="971" spans="2:2" x14ac:dyDescent="0.2">
      <c r="B971" t="s">
        <v>3937</v>
      </c>
    </row>
    <row r="972" spans="2:2" x14ac:dyDescent="0.2">
      <c r="B972" t="s">
        <v>3938</v>
      </c>
    </row>
    <row r="973" spans="2:2" x14ac:dyDescent="0.2">
      <c r="B973" t="s">
        <v>3939</v>
      </c>
    </row>
    <row r="974" spans="2:2" x14ac:dyDescent="0.2">
      <c r="B974" t="s">
        <v>3940</v>
      </c>
    </row>
    <row r="975" spans="2:2" x14ac:dyDescent="0.2">
      <c r="B975" t="s">
        <v>3941</v>
      </c>
    </row>
    <row r="976" spans="2:2" x14ac:dyDescent="0.2">
      <c r="B976" t="s">
        <v>3942</v>
      </c>
    </row>
    <row r="977" spans="2:2" x14ac:dyDescent="0.2">
      <c r="B977" t="s">
        <v>3943</v>
      </c>
    </row>
    <row r="978" spans="2:2" x14ac:dyDescent="0.2">
      <c r="B978" t="s">
        <v>3944</v>
      </c>
    </row>
    <row r="979" spans="2:2" x14ac:dyDescent="0.2">
      <c r="B979" t="s">
        <v>3945</v>
      </c>
    </row>
    <row r="980" spans="2:2" x14ac:dyDescent="0.2">
      <c r="B980" t="s">
        <v>3946</v>
      </c>
    </row>
    <row r="981" spans="2:2" x14ac:dyDescent="0.2">
      <c r="B981" t="s">
        <v>3947</v>
      </c>
    </row>
    <row r="982" spans="2:2" x14ac:dyDescent="0.2">
      <c r="B982" t="s">
        <v>3948</v>
      </c>
    </row>
    <row r="983" spans="2:2" x14ac:dyDescent="0.2">
      <c r="B983" t="s">
        <v>3949</v>
      </c>
    </row>
    <row r="984" spans="2:2" x14ac:dyDescent="0.2">
      <c r="B984" t="s">
        <v>3950</v>
      </c>
    </row>
    <row r="985" spans="2:2" x14ac:dyDescent="0.2">
      <c r="B985" t="s">
        <v>3951</v>
      </c>
    </row>
    <row r="986" spans="2:2" x14ac:dyDescent="0.2">
      <c r="B986" t="s">
        <v>3952</v>
      </c>
    </row>
    <row r="987" spans="2:2" x14ac:dyDescent="0.2">
      <c r="B987" t="s">
        <v>3953</v>
      </c>
    </row>
    <row r="988" spans="2:2" x14ac:dyDescent="0.2">
      <c r="B988" t="s">
        <v>3954</v>
      </c>
    </row>
    <row r="989" spans="2:2" x14ac:dyDescent="0.2">
      <c r="B989" t="s">
        <v>3955</v>
      </c>
    </row>
    <row r="990" spans="2:2" x14ac:dyDescent="0.2">
      <c r="B990" t="s">
        <v>3956</v>
      </c>
    </row>
    <row r="991" spans="2:2" x14ac:dyDescent="0.2">
      <c r="B991" t="s">
        <v>3957</v>
      </c>
    </row>
    <row r="992" spans="2:2" x14ac:dyDescent="0.2">
      <c r="B992" t="s">
        <v>3958</v>
      </c>
    </row>
    <row r="993" spans="2:2" x14ac:dyDescent="0.2">
      <c r="B993" t="s">
        <v>3959</v>
      </c>
    </row>
    <row r="994" spans="2:2" x14ac:dyDescent="0.2">
      <c r="B994" t="s">
        <v>3960</v>
      </c>
    </row>
    <row r="995" spans="2:2" x14ac:dyDescent="0.2">
      <c r="B995" t="s">
        <v>3961</v>
      </c>
    </row>
    <row r="996" spans="2:2" x14ac:dyDescent="0.2">
      <c r="B996" t="s">
        <v>3962</v>
      </c>
    </row>
    <row r="997" spans="2:2" x14ac:dyDescent="0.2">
      <c r="B997" t="s">
        <v>3963</v>
      </c>
    </row>
    <row r="998" spans="2:2" x14ac:dyDescent="0.2">
      <c r="B998" t="s">
        <v>3964</v>
      </c>
    </row>
    <row r="999" spans="2:2" x14ac:dyDescent="0.2">
      <c r="B999" t="s">
        <v>3965</v>
      </c>
    </row>
    <row r="1000" spans="2:2" x14ac:dyDescent="0.2">
      <c r="B1000" t="s">
        <v>3966</v>
      </c>
    </row>
    <row r="1001" spans="2:2" x14ac:dyDescent="0.2">
      <c r="B1001" t="s">
        <v>3967</v>
      </c>
    </row>
    <row r="1002" spans="2:2" x14ac:dyDescent="0.2">
      <c r="B1002" t="s">
        <v>3968</v>
      </c>
    </row>
    <row r="1003" spans="2:2" x14ac:dyDescent="0.2">
      <c r="B1003" t="s">
        <v>3969</v>
      </c>
    </row>
    <row r="1004" spans="2:2" x14ac:dyDescent="0.2">
      <c r="B1004" t="s">
        <v>3970</v>
      </c>
    </row>
    <row r="1005" spans="2:2" x14ac:dyDescent="0.2">
      <c r="B1005" t="s">
        <v>3971</v>
      </c>
    </row>
    <row r="1006" spans="2:2" x14ac:dyDescent="0.2">
      <c r="B1006" t="s">
        <v>3972</v>
      </c>
    </row>
    <row r="1007" spans="2:2" x14ac:dyDescent="0.2">
      <c r="B1007" t="s">
        <v>3973</v>
      </c>
    </row>
    <row r="1008" spans="2:2" x14ac:dyDescent="0.2">
      <c r="B1008" t="s">
        <v>3974</v>
      </c>
    </row>
    <row r="1009" spans="2:2" x14ac:dyDescent="0.2">
      <c r="B1009" t="s">
        <v>3975</v>
      </c>
    </row>
    <row r="1010" spans="2:2" x14ac:dyDescent="0.2">
      <c r="B1010" t="s">
        <v>3976</v>
      </c>
    </row>
    <row r="1011" spans="2:2" x14ac:dyDescent="0.2">
      <c r="B1011" t="s">
        <v>3977</v>
      </c>
    </row>
    <row r="1012" spans="2:2" x14ac:dyDescent="0.2">
      <c r="B1012" t="s">
        <v>3978</v>
      </c>
    </row>
    <row r="1013" spans="2:2" x14ac:dyDescent="0.2">
      <c r="B1013" t="s">
        <v>3979</v>
      </c>
    </row>
    <row r="1014" spans="2:2" x14ac:dyDescent="0.2">
      <c r="B1014" t="s">
        <v>3980</v>
      </c>
    </row>
    <row r="1015" spans="2:2" x14ac:dyDescent="0.2">
      <c r="B1015" t="s">
        <v>3981</v>
      </c>
    </row>
    <row r="1016" spans="2:2" x14ac:dyDescent="0.2">
      <c r="B1016" t="s">
        <v>3982</v>
      </c>
    </row>
    <row r="1017" spans="2:2" x14ac:dyDescent="0.2">
      <c r="B1017" t="s">
        <v>3983</v>
      </c>
    </row>
    <row r="1018" spans="2:2" x14ac:dyDescent="0.2">
      <c r="B1018" t="s">
        <v>3984</v>
      </c>
    </row>
    <row r="1019" spans="2:2" x14ac:dyDescent="0.2">
      <c r="B1019" t="s">
        <v>3985</v>
      </c>
    </row>
    <row r="1020" spans="2:2" x14ac:dyDescent="0.2">
      <c r="B1020" t="s">
        <v>3986</v>
      </c>
    </row>
    <row r="1021" spans="2:2" x14ac:dyDescent="0.2">
      <c r="B1021" t="s">
        <v>3987</v>
      </c>
    </row>
    <row r="1022" spans="2:2" x14ac:dyDescent="0.2">
      <c r="B1022" t="s">
        <v>3988</v>
      </c>
    </row>
    <row r="1023" spans="2:2" x14ac:dyDescent="0.2">
      <c r="B1023" t="s">
        <v>3989</v>
      </c>
    </row>
    <row r="1024" spans="2:2" x14ac:dyDescent="0.2">
      <c r="B1024" t="s">
        <v>3990</v>
      </c>
    </row>
    <row r="1025" spans="2:2" x14ac:dyDescent="0.2">
      <c r="B1025" t="s">
        <v>3991</v>
      </c>
    </row>
    <row r="1026" spans="2:2" x14ac:dyDescent="0.2">
      <c r="B1026" t="s">
        <v>3992</v>
      </c>
    </row>
    <row r="1027" spans="2:2" x14ac:dyDescent="0.2">
      <c r="B1027" t="s">
        <v>3993</v>
      </c>
    </row>
    <row r="1028" spans="2:2" x14ac:dyDescent="0.2">
      <c r="B1028" t="s">
        <v>3994</v>
      </c>
    </row>
    <row r="1029" spans="2:2" x14ac:dyDescent="0.2">
      <c r="B1029" t="s">
        <v>3995</v>
      </c>
    </row>
    <row r="1030" spans="2:2" x14ac:dyDescent="0.2">
      <c r="B1030" t="s">
        <v>3996</v>
      </c>
    </row>
    <row r="1031" spans="2:2" x14ac:dyDescent="0.2">
      <c r="B1031" t="s">
        <v>3997</v>
      </c>
    </row>
    <row r="1032" spans="2:2" x14ac:dyDescent="0.2">
      <c r="B1032" t="s">
        <v>3998</v>
      </c>
    </row>
    <row r="1033" spans="2:2" x14ac:dyDescent="0.2">
      <c r="B1033" t="s">
        <v>3999</v>
      </c>
    </row>
    <row r="1034" spans="2:2" x14ac:dyDescent="0.2">
      <c r="B1034" t="s">
        <v>4000</v>
      </c>
    </row>
    <row r="1035" spans="2:2" x14ac:dyDescent="0.2">
      <c r="B1035" t="s">
        <v>4001</v>
      </c>
    </row>
    <row r="1036" spans="2:2" x14ac:dyDescent="0.2">
      <c r="B1036" t="s">
        <v>4002</v>
      </c>
    </row>
    <row r="1037" spans="2:2" x14ac:dyDescent="0.2">
      <c r="B1037" t="s">
        <v>4003</v>
      </c>
    </row>
    <row r="1038" spans="2:2" x14ac:dyDescent="0.2">
      <c r="B1038" t="s">
        <v>4004</v>
      </c>
    </row>
    <row r="1039" spans="2:2" x14ac:dyDescent="0.2">
      <c r="B1039" t="s">
        <v>4005</v>
      </c>
    </row>
    <row r="1040" spans="2:2" x14ac:dyDescent="0.2">
      <c r="B1040" t="s">
        <v>4006</v>
      </c>
    </row>
    <row r="1041" spans="2:2" x14ac:dyDescent="0.2">
      <c r="B1041" t="s">
        <v>4007</v>
      </c>
    </row>
    <row r="1042" spans="2:2" x14ac:dyDescent="0.2">
      <c r="B1042" t="s">
        <v>4008</v>
      </c>
    </row>
    <row r="1043" spans="2:2" x14ac:dyDescent="0.2">
      <c r="B1043" t="s">
        <v>4009</v>
      </c>
    </row>
    <row r="1044" spans="2:2" x14ac:dyDescent="0.2">
      <c r="B1044" t="s">
        <v>4010</v>
      </c>
    </row>
    <row r="1045" spans="2:2" x14ac:dyDescent="0.2">
      <c r="B1045" t="s">
        <v>4011</v>
      </c>
    </row>
    <row r="1046" spans="2:2" x14ac:dyDescent="0.2">
      <c r="B1046" t="s">
        <v>4012</v>
      </c>
    </row>
    <row r="1047" spans="2:2" x14ac:dyDescent="0.2">
      <c r="B1047" t="s">
        <v>4013</v>
      </c>
    </row>
    <row r="1048" spans="2:2" x14ac:dyDescent="0.2">
      <c r="B1048" t="s">
        <v>4014</v>
      </c>
    </row>
    <row r="1049" spans="2:2" x14ac:dyDescent="0.2">
      <c r="B1049" t="s">
        <v>4015</v>
      </c>
    </row>
    <row r="1050" spans="2:2" x14ac:dyDescent="0.2">
      <c r="B1050" t="s">
        <v>4016</v>
      </c>
    </row>
    <row r="1051" spans="2:2" x14ac:dyDescent="0.2">
      <c r="B1051" t="s">
        <v>4017</v>
      </c>
    </row>
    <row r="1052" spans="2:2" x14ac:dyDescent="0.2">
      <c r="B1052" t="s">
        <v>4018</v>
      </c>
    </row>
    <row r="1053" spans="2:2" x14ac:dyDescent="0.2">
      <c r="B1053" t="s">
        <v>4019</v>
      </c>
    </row>
    <row r="1054" spans="2:2" x14ac:dyDescent="0.2">
      <c r="B1054" t="s">
        <v>4020</v>
      </c>
    </row>
    <row r="1055" spans="2:2" x14ac:dyDescent="0.2">
      <c r="B1055" t="s">
        <v>4021</v>
      </c>
    </row>
    <row r="1056" spans="2:2" x14ac:dyDescent="0.2">
      <c r="B1056" t="s">
        <v>4022</v>
      </c>
    </row>
    <row r="1057" spans="2:2" x14ac:dyDescent="0.2">
      <c r="B1057" t="s">
        <v>4023</v>
      </c>
    </row>
    <row r="1058" spans="2:2" x14ac:dyDescent="0.2">
      <c r="B1058" t="s">
        <v>4024</v>
      </c>
    </row>
    <row r="1059" spans="2:2" x14ac:dyDescent="0.2">
      <c r="B1059" t="s">
        <v>4025</v>
      </c>
    </row>
    <row r="1060" spans="2:2" x14ac:dyDescent="0.2">
      <c r="B1060" t="s">
        <v>4026</v>
      </c>
    </row>
    <row r="1061" spans="2:2" x14ac:dyDescent="0.2">
      <c r="B1061" t="s">
        <v>4027</v>
      </c>
    </row>
    <row r="1062" spans="2:2" x14ac:dyDescent="0.2">
      <c r="B1062" t="s">
        <v>4028</v>
      </c>
    </row>
    <row r="1063" spans="2:2" x14ac:dyDescent="0.2">
      <c r="B1063" t="s">
        <v>4029</v>
      </c>
    </row>
    <row r="1064" spans="2:2" x14ac:dyDescent="0.2">
      <c r="B1064" t="s">
        <v>4030</v>
      </c>
    </row>
    <row r="1065" spans="2:2" x14ac:dyDescent="0.2">
      <c r="B1065" t="s">
        <v>4031</v>
      </c>
    </row>
    <row r="1066" spans="2:2" x14ac:dyDescent="0.2">
      <c r="B1066" t="s">
        <v>4032</v>
      </c>
    </row>
    <row r="1067" spans="2:2" x14ac:dyDescent="0.2">
      <c r="B1067" t="s">
        <v>4033</v>
      </c>
    </row>
    <row r="1068" spans="2:2" x14ac:dyDescent="0.2">
      <c r="B1068" t="s">
        <v>4034</v>
      </c>
    </row>
    <row r="1069" spans="2:2" x14ac:dyDescent="0.2">
      <c r="B1069" t="s">
        <v>4035</v>
      </c>
    </row>
    <row r="1070" spans="2:2" x14ac:dyDescent="0.2">
      <c r="B1070" t="s">
        <v>4036</v>
      </c>
    </row>
    <row r="1071" spans="2:2" x14ac:dyDescent="0.2">
      <c r="B1071" t="s">
        <v>4037</v>
      </c>
    </row>
    <row r="1072" spans="2:2" x14ac:dyDescent="0.2">
      <c r="B1072" t="s">
        <v>4038</v>
      </c>
    </row>
    <row r="1073" spans="2:2" x14ac:dyDescent="0.2">
      <c r="B1073" t="s">
        <v>4039</v>
      </c>
    </row>
    <row r="1074" spans="2:2" x14ac:dyDescent="0.2">
      <c r="B1074" t="s">
        <v>4040</v>
      </c>
    </row>
    <row r="1075" spans="2:2" x14ac:dyDescent="0.2">
      <c r="B1075" t="s">
        <v>4041</v>
      </c>
    </row>
    <row r="1076" spans="2:2" x14ac:dyDescent="0.2">
      <c r="B1076" t="s">
        <v>4042</v>
      </c>
    </row>
    <row r="1077" spans="2:2" x14ac:dyDescent="0.2">
      <c r="B1077" t="s">
        <v>4043</v>
      </c>
    </row>
    <row r="1078" spans="2:2" x14ac:dyDescent="0.2">
      <c r="B1078" t="s">
        <v>4044</v>
      </c>
    </row>
    <row r="1079" spans="2:2" x14ac:dyDescent="0.2">
      <c r="B1079" t="s">
        <v>4045</v>
      </c>
    </row>
    <row r="1080" spans="2:2" x14ac:dyDescent="0.2">
      <c r="B1080" t="s">
        <v>4046</v>
      </c>
    </row>
    <row r="1081" spans="2:2" x14ac:dyDescent="0.2">
      <c r="B1081" t="s">
        <v>4047</v>
      </c>
    </row>
    <row r="1082" spans="2:2" x14ac:dyDescent="0.2">
      <c r="B1082" t="s">
        <v>4048</v>
      </c>
    </row>
    <row r="1083" spans="2:2" x14ac:dyDescent="0.2">
      <c r="B1083" t="s">
        <v>4049</v>
      </c>
    </row>
    <row r="1084" spans="2:2" x14ac:dyDescent="0.2">
      <c r="B1084" t="s">
        <v>4050</v>
      </c>
    </row>
    <row r="1085" spans="2:2" x14ac:dyDescent="0.2">
      <c r="B1085" t="s">
        <v>4051</v>
      </c>
    </row>
    <row r="1086" spans="2:2" x14ac:dyDescent="0.2">
      <c r="B1086" t="s">
        <v>4052</v>
      </c>
    </row>
    <row r="1087" spans="2:2" x14ac:dyDescent="0.2">
      <c r="B1087" t="s">
        <v>4053</v>
      </c>
    </row>
    <row r="1088" spans="2:2" x14ac:dyDescent="0.2">
      <c r="B1088" t="s">
        <v>4054</v>
      </c>
    </row>
    <row r="1089" spans="2:2" x14ac:dyDescent="0.2">
      <c r="B1089" t="s">
        <v>4055</v>
      </c>
    </row>
    <row r="1090" spans="2:2" x14ac:dyDescent="0.2">
      <c r="B1090" t="s">
        <v>4056</v>
      </c>
    </row>
    <row r="1091" spans="2:2" x14ac:dyDescent="0.2">
      <c r="B1091" t="s">
        <v>4057</v>
      </c>
    </row>
    <row r="1092" spans="2:2" x14ac:dyDescent="0.2">
      <c r="B1092" t="s">
        <v>4058</v>
      </c>
    </row>
    <row r="1093" spans="2:2" x14ac:dyDescent="0.2">
      <c r="B1093" t="s">
        <v>4059</v>
      </c>
    </row>
    <row r="1094" spans="2:2" x14ac:dyDescent="0.2">
      <c r="B1094" t="s">
        <v>4060</v>
      </c>
    </row>
    <row r="1095" spans="2:2" x14ac:dyDescent="0.2">
      <c r="B1095" t="s">
        <v>4061</v>
      </c>
    </row>
    <row r="1096" spans="2:2" x14ac:dyDescent="0.2">
      <c r="B1096" t="s">
        <v>4062</v>
      </c>
    </row>
    <row r="1097" spans="2:2" x14ac:dyDescent="0.2">
      <c r="B1097" t="s">
        <v>4063</v>
      </c>
    </row>
    <row r="1098" spans="2:2" x14ac:dyDescent="0.2">
      <c r="B1098" t="s">
        <v>4064</v>
      </c>
    </row>
    <row r="1099" spans="2:2" x14ac:dyDescent="0.2">
      <c r="B1099" t="s">
        <v>4065</v>
      </c>
    </row>
    <row r="1100" spans="2:2" x14ac:dyDescent="0.2">
      <c r="B1100" t="s">
        <v>4066</v>
      </c>
    </row>
    <row r="1101" spans="2:2" x14ac:dyDescent="0.2">
      <c r="B1101" t="s">
        <v>4067</v>
      </c>
    </row>
    <row r="1102" spans="2:2" x14ac:dyDescent="0.2">
      <c r="B1102" t="s">
        <v>4068</v>
      </c>
    </row>
    <row r="1103" spans="2:2" x14ac:dyDescent="0.2">
      <c r="B1103" t="s">
        <v>4069</v>
      </c>
    </row>
    <row r="1104" spans="2:2" x14ac:dyDescent="0.2">
      <c r="B1104" t="s">
        <v>4070</v>
      </c>
    </row>
    <row r="1105" spans="2:2" x14ac:dyDescent="0.2">
      <c r="B1105" t="s">
        <v>4071</v>
      </c>
    </row>
    <row r="1106" spans="2:2" x14ac:dyDescent="0.2">
      <c r="B1106" t="s">
        <v>4072</v>
      </c>
    </row>
    <row r="1107" spans="2:2" x14ac:dyDescent="0.2">
      <c r="B1107" t="s">
        <v>4073</v>
      </c>
    </row>
    <row r="1108" spans="2:2" x14ac:dyDescent="0.2">
      <c r="B1108" t="s">
        <v>4074</v>
      </c>
    </row>
    <row r="1109" spans="2:2" x14ac:dyDescent="0.2">
      <c r="B1109" t="s">
        <v>4075</v>
      </c>
    </row>
    <row r="1110" spans="2:2" x14ac:dyDescent="0.2">
      <c r="B1110" t="s">
        <v>4076</v>
      </c>
    </row>
    <row r="1111" spans="2:2" x14ac:dyDescent="0.2">
      <c r="B1111" t="s">
        <v>4077</v>
      </c>
    </row>
    <row r="1112" spans="2:2" x14ac:dyDescent="0.2">
      <c r="B1112" t="s">
        <v>4078</v>
      </c>
    </row>
    <row r="1113" spans="2:2" x14ac:dyDescent="0.2">
      <c r="B1113" t="s">
        <v>4079</v>
      </c>
    </row>
    <row r="1114" spans="2:2" x14ac:dyDescent="0.2">
      <c r="B1114" t="s">
        <v>4080</v>
      </c>
    </row>
    <row r="1115" spans="2:2" x14ac:dyDescent="0.2">
      <c r="B1115" t="s">
        <v>4081</v>
      </c>
    </row>
    <row r="1116" spans="2:2" x14ac:dyDescent="0.2">
      <c r="B1116" t="s">
        <v>4082</v>
      </c>
    </row>
    <row r="1117" spans="2:2" x14ac:dyDescent="0.2">
      <c r="B1117" t="s">
        <v>4083</v>
      </c>
    </row>
    <row r="1118" spans="2:2" x14ac:dyDescent="0.2">
      <c r="B1118" t="s">
        <v>4084</v>
      </c>
    </row>
    <row r="1119" spans="2:2" x14ac:dyDescent="0.2">
      <c r="B1119" t="s">
        <v>4085</v>
      </c>
    </row>
    <row r="1120" spans="2:2" x14ac:dyDescent="0.2">
      <c r="B1120" t="s">
        <v>4086</v>
      </c>
    </row>
    <row r="1121" spans="2:2" x14ac:dyDescent="0.2">
      <c r="B1121" t="s">
        <v>4087</v>
      </c>
    </row>
    <row r="1122" spans="2:2" x14ac:dyDescent="0.2">
      <c r="B1122" t="s">
        <v>4088</v>
      </c>
    </row>
    <row r="1123" spans="2:2" x14ac:dyDescent="0.2">
      <c r="B1123" t="s">
        <v>4089</v>
      </c>
    </row>
    <row r="1124" spans="2:2" x14ac:dyDescent="0.2">
      <c r="B1124" t="s">
        <v>4090</v>
      </c>
    </row>
    <row r="1125" spans="2:2" x14ac:dyDescent="0.2">
      <c r="B1125" t="s">
        <v>4091</v>
      </c>
    </row>
    <row r="1126" spans="2:2" x14ac:dyDescent="0.2">
      <c r="B1126" t="s">
        <v>4092</v>
      </c>
    </row>
    <row r="1127" spans="2:2" x14ac:dyDescent="0.2">
      <c r="B1127" t="s">
        <v>4093</v>
      </c>
    </row>
    <row r="1128" spans="2:2" x14ac:dyDescent="0.2">
      <c r="B1128" t="s">
        <v>4094</v>
      </c>
    </row>
    <row r="1129" spans="2:2" x14ac:dyDescent="0.2">
      <c r="B1129" t="s">
        <v>4095</v>
      </c>
    </row>
    <row r="1130" spans="2:2" x14ac:dyDescent="0.2">
      <c r="B1130" t="s">
        <v>4096</v>
      </c>
    </row>
    <row r="1131" spans="2:2" x14ac:dyDescent="0.2">
      <c r="B1131" t="s">
        <v>4097</v>
      </c>
    </row>
    <row r="1132" spans="2:2" x14ac:dyDescent="0.2">
      <c r="B1132" t="s">
        <v>4098</v>
      </c>
    </row>
    <row r="1133" spans="2:2" x14ac:dyDescent="0.2">
      <c r="B1133" t="s">
        <v>4099</v>
      </c>
    </row>
    <row r="1134" spans="2:2" x14ac:dyDescent="0.2">
      <c r="B1134" t="s">
        <v>4100</v>
      </c>
    </row>
    <row r="1135" spans="2:2" x14ac:dyDescent="0.2">
      <c r="B1135" t="s">
        <v>4101</v>
      </c>
    </row>
    <row r="1136" spans="2:2" x14ac:dyDescent="0.2">
      <c r="B1136" t="s">
        <v>4102</v>
      </c>
    </row>
    <row r="1137" spans="2:2" x14ac:dyDescent="0.2">
      <c r="B1137" t="s">
        <v>4103</v>
      </c>
    </row>
    <row r="1138" spans="2:2" x14ac:dyDescent="0.2">
      <c r="B1138" t="s">
        <v>4104</v>
      </c>
    </row>
    <row r="1139" spans="2:2" x14ac:dyDescent="0.2">
      <c r="B1139" t="s">
        <v>4105</v>
      </c>
    </row>
    <row r="1140" spans="2:2" x14ac:dyDescent="0.2">
      <c r="B1140" t="s">
        <v>4106</v>
      </c>
    </row>
    <row r="1141" spans="2:2" x14ac:dyDescent="0.2">
      <c r="B1141" t="s">
        <v>4107</v>
      </c>
    </row>
    <row r="1142" spans="2:2" x14ac:dyDescent="0.2">
      <c r="B1142" t="s">
        <v>4108</v>
      </c>
    </row>
    <row r="1143" spans="2:2" x14ac:dyDescent="0.2">
      <c r="B1143" t="s">
        <v>4109</v>
      </c>
    </row>
    <row r="1144" spans="2:2" x14ac:dyDescent="0.2">
      <c r="B1144" t="s">
        <v>4110</v>
      </c>
    </row>
    <row r="1145" spans="2:2" x14ac:dyDescent="0.2">
      <c r="B1145" t="s">
        <v>4111</v>
      </c>
    </row>
    <row r="1146" spans="2:2" x14ac:dyDescent="0.2">
      <c r="B1146" t="s">
        <v>4112</v>
      </c>
    </row>
    <row r="1147" spans="2:2" x14ac:dyDescent="0.2">
      <c r="B1147" t="s">
        <v>4113</v>
      </c>
    </row>
    <row r="1148" spans="2:2" x14ac:dyDescent="0.2">
      <c r="B1148" t="s">
        <v>4114</v>
      </c>
    </row>
    <row r="1149" spans="2:2" x14ac:dyDescent="0.2">
      <c r="B1149" t="s">
        <v>4115</v>
      </c>
    </row>
    <row r="1150" spans="2:2" x14ac:dyDescent="0.2">
      <c r="B1150" t="s">
        <v>4116</v>
      </c>
    </row>
    <row r="1151" spans="2:2" x14ac:dyDescent="0.2">
      <c r="B1151" t="s">
        <v>4117</v>
      </c>
    </row>
    <row r="1152" spans="2:2" x14ac:dyDescent="0.2">
      <c r="B1152" t="s">
        <v>4118</v>
      </c>
    </row>
    <row r="1153" spans="2:2" x14ac:dyDescent="0.2">
      <c r="B1153" t="s">
        <v>4119</v>
      </c>
    </row>
    <row r="1154" spans="2:2" x14ac:dyDescent="0.2">
      <c r="B1154" t="s">
        <v>4120</v>
      </c>
    </row>
    <row r="1155" spans="2:2" x14ac:dyDescent="0.2">
      <c r="B1155" t="s">
        <v>4121</v>
      </c>
    </row>
    <row r="1156" spans="2:2" x14ac:dyDescent="0.2">
      <c r="B1156" t="s">
        <v>4122</v>
      </c>
    </row>
    <row r="1157" spans="2:2" x14ac:dyDescent="0.2">
      <c r="B1157" t="s">
        <v>4123</v>
      </c>
    </row>
    <row r="1158" spans="2:2" x14ac:dyDescent="0.2">
      <c r="B1158" t="s">
        <v>4124</v>
      </c>
    </row>
    <row r="1159" spans="2:2" x14ac:dyDescent="0.2">
      <c r="B1159" t="s">
        <v>4125</v>
      </c>
    </row>
    <row r="1160" spans="2:2" x14ac:dyDescent="0.2">
      <c r="B1160" t="s">
        <v>4126</v>
      </c>
    </row>
    <row r="1161" spans="2:2" x14ac:dyDescent="0.2">
      <c r="B1161" t="s">
        <v>4127</v>
      </c>
    </row>
    <row r="1162" spans="2:2" x14ac:dyDescent="0.2">
      <c r="B1162" t="s">
        <v>4128</v>
      </c>
    </row>
    <row r="1163" spans="2:2" x14ac:dyDescent="0.2">
      <c r="B1163" t="s">
        <v>4129</v>
      </c>
    </row>
    <row r="1164" spans="2:2" x14ac:dyDescent="0.2">
      <c r="B1164" t="s">
        <v>4130</v>
      </c>
    </row>
    <row r="1165" spans="2:2" x14ac:dyDescent="0.2">
      <c r="B1165" t="s">
        <v>4131</v>
      </c>
    </row>
    <row r="1166" spans="2:2" x14ac:dyDescent="0.2">
      <c r="B1166" t="s">
        <v>4132</v>
      </c>
    </row>
    <row r="1167" spans="2:2" x14ac:dyDescent="0.2">
      <c r="B1167" t="s">
        <v>4133</v>
      </c>
    </row>
    <row r="1168" spans="2:2" x14ac:dyDescent="0.2">
      <c r="B1168" t="s">
        <v>4134</v>
      </c>
    </row>
    <row r="1169" spans="2:2" x14ac:dyDescent="0.2">
      <c r="B1169" t="s">
        <v>4135</v>
      </c>
    </row>
    <row r="1170" spans="2:2" x14ac:dyDescent="0.2">
      <c r="B1170" t="s">
        <v>4136</v>
      </c>
    </row>
    <row r="1171" spans="2:2" x14ac:dyDescent="0.2">
      <c r="B1171" t="s">
        <v>4137</v>
      </c>
    </row>
    <row r="1172" spans="2:2" x14ac:dyDescent="0.2">
      <c r="B1172" t="s">
        <v>4138</v>
      </c>
    </row>
    <row r="1173" spans="2:2" x14ac:dyDescent="0.2">
      <c r="B1173" t="s">
        <v>4139</v>
      </c>
    </row>
    <row r="1174" spans="2:2" x14ac:dyDescent="0.2">
      <c r="B1174" t="s">
        <v>4140</v>
      </c>
    </row>
    <row r="1175" spans="2:2" x14ac:dyDescent="0.2">
      <c r="B1175" t="s">
        <v>4141</v>
      </c>
    </row>
    <row r="1176" spans="2:2" x14ac:dyDescent="0.2">
      <c r="B1176" t="s">
        <v>4142</v>
      </c>
    </row>
    <row r="1177" spans="2:2" x14ac:dyDescent="0.2">
      <c r="B1177" t="s">
        <v>4143</v>
      </c>
    </row>
    <row r="1178" spans="2:2" x14ac:dyDescent="0.2">
      <c r="B1178" t="s">
        <v>4144</v>
      </c>
    </row>
    <row r="1179" spans="2:2" x14ac:dyDescent="0.2">
      <c r="B1179" t="s">
        <v>4145</v>
      </c>
    </row>
    <row r="1180" spans="2:2" x14ac:dyDescent="0.2">
      <c r="B1180" t="s">
        <v>4146</v>
      </c>
    </row>
    <row r="1181" spans="2:2" x14ac:dyDescent="0.2">
      <c r="B1181" t="s">
        <v>4147</v>
      </c>
    </row>
    <row r="1182" spans="2:2" x14ac:dyDescent="0.2">
      <c r="B1182" t="s">
        <v>4148</v>
      </c>
    </row>
    <row r="1183" spans="2:2" x14ac:dyDescent="0.2">
      <c r="B1183" t="s">
        <v>4149</v>
      </c>
    </row>
    <row r="1184" spans="2:2" x14ac:dyDescent="0.2">
      <c r="B1184" t="s">
        <v>4150</v>
      </c>
    </row>
    <row r="1185" spans="2:2" x14ac:dyDescent="0.2">
      <c r="B1185" t="s">
        <v>4151</v>
      </c>
    </row>
    <row r="1186" spans="2:2" x14ac:dyDescent="0.2">
      <c r="B1186" t="s">
        <v>4152</v>
      </c>
    </row>
    <row r="1187" spans="2:2" x14ac:dyDescent="0.2">
      <c r="B1187" t="s">
        <v>4153</v>
      </c>
    </row>
    <row r="1188" spans="2:2" x14ac:dyDescent="0.2">
      <c r="B1188" t="s">
        <v>4154</v>
      </c>
    </row>
    <row r="1189" spans="2:2" x14ac:dyDescent="0.2">
      <c r="B1189" t="s">
        <v>4155</v>
      </c>
    </row>
    <row r="1190" spans="2:2" x14ac:dyDescent="0.2">
      <c r="B1190" t="s">
        <v>4156</v>
      </c>
    </row>
    <row r="1191" spans="2:2" x14ac:dyDescent="0.2">
      <c r="B1191" t="s">
        <v>4157</v>
      </c>
    </row>
    <row r="1192" spans="2:2" x14ac:dyDescent="0.2">
      <c r="B1192" t="s">
        <v>4158</v>
      </c>
    </row>
    <row r="1193" spans="2:2" x14ac:dyDescent="0.2">
      <c r="B1193" t="s">
        <v>4159</v>
      </c>
    </row>
    <row r="1194" spans="2:2" x14ac:dyDescent="0.2">
      <c r="B1194" t="s">
        <v>4160</v>
      </c>
    </row>
    <row r="1195" spans="2:2" x14ac:dyDescent="0.2">
      <c r="B1195" t="s">
        <v>4161</v>
      </c>
    </row>
    <row r="1196" spans="2:2" x14ac:dyDescent="0.2">
      <c r="B1196" t="s">
        <v>4162</v>
      </c>
    </row>
    <row r="1197" spans="2:2" x14ac:dyDescent="0.2">
      <c r="B1197" t="s">
        <v>4163</v>
      </c>
    </row>
    <row r="1198" spans="2:2" x14ac:dyDescent="0.2">
      <c r="B1198" t="s">
        <v>4164</v>
      </c>
    </row>
    <row r="1199" spans="2:2" x14ac:dyDescent="0.2">
      <c r="B1199" t="s">
        <v>4165</v>
      </c>
    </row>
    <row r="1200" spans="2:2" x14ac:dyDescent="0.2">
      <c r="B1200" t="s">
        <v>4166</v>
      </c>
    </row>
    <row r="1201" spans="2:2" x14ac:dyDescent="0.2">
      <c r="B1201" t="s">
        <v>4167</v>
      </c>
    </row>
    <row r="1202" spans="2:2" x14ac:dyDescent="0.2">
      <c r="B1202" t="s">
        <v>4168</v>
      </c>
    </row>
    <row r="1203" spans="2:2" x14ac:dyDescent="0.2">
      <c r="B1203" t="s">
        <v>4169</v>
      </c>
    </row>
    <row r="1204" spans="2:2" x14ac:dyDescent="0.2">
      <c r="B1204" t="s">
        <v>4170</v>
      </c>
    </row>
    <row r="1205" spans="2:2" x14ac:dyDescent="0.2">
      <c r="B1205" t="s">
        <v>4171</v>
      </c>
    </row>
    <row r="1206" spans="2:2" x14ac:dyDescent="0.2">
      <c r="B1206" t="s">
        <v>4172</v>
      </c>
    </row>
    <row r="1207" spans="2:2" x14ac:dyDescent="0.2">
      <c r="B1207" t="s">
        <v>4173</v>
      </c>
    </row>
    <row r="1208" spans="2:2" x14ac:dyDescent="0.2">
      <c r="B1208" t="s">
        <v>4174</v>
      </c>
    </row>
    <row r="1209" spans="2:2" x14ac:dyDescent="0.2">
      <c r="B1209" t="s">
        <v>4175</v>
      </c>
    </row>
    <row r="1210" spans="2:2" x14ac:dyDescent="0.2">
      <c r="B1210" t="s">
        <v>4176</v>
      </c>
    </row>
    <row r="1211" spans="2:2" x14ac:dyDescent="0.2">
      <c r="B1211" t="s">
        <v>4177</v>
      </c>
    </row>
    <row r="1212" spans="2:2" x14ac:dyDescent="0.2">
      <c r="B1212" t="s">
        <v>4178</v>
      </c>
    </row>
    <row r="1213" spans="2:2" x14ac:dyDescent="0.2">
      <c r="B1213" t="s">
        <v>4179</v>
      </c>
    </row>
    <row r="1214" spans="2:2" x14ac:dyDescent="0.2">
      <c r="B1214" t="s">
        <v>4180</v>
      </c>
    </row>
    <row r="1215" spans="2:2" x14ac:dyDescent="0.2">
      <c r="B1215" t="s">
        <v>4181</v>
      </c>
    </row>
    <row r="1216" spans="2:2" x14ac:dyDescent="0.2">
      <c r="B1216" t="s">
        <v>4182</v>
      </c>
    </row>
    <row r="1217" spans="2:2" x14ac:dyDescent="0.2">
      <c r="B1217" t="s">
        <v>4183</v>
      </c>
    </row>
    <row r="1218" spans="2:2" x14ac:dyDescent="0.2">
      <c r="B1218" t="s">
        <v>4184</v>
      </c>
    </row>
    <row r="1219" spans="2:2" x14ac:dyDescent="0.2">
      <c r="B1219" t="s">
        <v>4185</v>
      </c>
    </row>
    <row r="1220" spans="2:2" x14ac:dyDescent="0.2">
      <c r="B1220" t="s">
        <v>4186</v>
      </c>
    </row>
    <row r="1221" spans="2:2" x14ac:dyDescent="0.2">
      <c r="B1221" t="s">
        <v>4187</v>
      </c>
    </row>
    <row r="1222" spans="2:2" x14ac:dyDescent="0.2">
      <c r="B1222" t="s">
        <v>4188</v>
      </c>
    </row>
    <row r="1223" spans="2:2" x14ac:dyDescent="0.2">
      <c r="B1223" t="s">
        <v>4189</v>
      </c>
    </row>
    <row r="1224" spans="2:2" x14ac:dyDescent="0.2">
      <c r="B1224" t="s">
        <v>4190</v>
      </c>
    </row>
    <row r="1225" spans="2:2" x14ac:dyDescent="0.2">
      <c r="B1225" t="s">
        <v>4191</v>
      </c>
    </row>
    <row r="1226" spans="2:2" x14ac:dyDescent="0.2">
      <c r="B1226" t="s">
        <v>4192</v>
      </c>
    </row>
    <row r="1227" spans="2:2" x14ac:dyDescent="0.2">
      <c r="B1227" t="s">
        <v>4193</v>
      </c>
    </row>
    <row r="1228" spans="2:2" x14ac:dyDescent="0.2">
      <c r="B1228" t="s">
        <v>4194</v>
      </c>
    </row>
    <row r="1229" spans="2:2" x14ac:dyDescent="0.2">
      <c r="B1229" t="s">
        <v>4195</v>
      </c>
    </row>
    <row r="1230" spans="2:2" x14ac:dyDescent="0.2">
      <c r="B1230" t="s">
        <v>4196</v>
      </c>
    </row>
    <row r="1231" spans="2:2" x14ac:dyDescent="0.2">
      <c r="B1231" t="s">
        <v>4197</v>
      </c>
    </row>
    <row r="1232" spans="2:2" x14ac:dyDescent="0.2">
      <c r="B1232" t="s">
        <v>4198</v>
      </c>
    </row>
    <row r="1233" spans="2:2" x14ac:dyDescent="0.2">
      <c r="B1233" t="s">
        <v>4199</v>
      </c>
    </row>
    <row r="1234" spans="2:2" x14ac:dyDescent="0.2">
      <c r="B1234" t="s">
        <v>4200</v>
      </c>
    </row>
    <row r="1235" spans="2:2" x14ac:dyDescent="0.2">
      <c r="B1235" t="s">
        <v>4201</v>
      </c>
    </row>
    <row r="1236" spans="2:2" x14ac:dyDescent="0.2">
      <c r="B1236" t="s">
        <v>4202</v>
      </c>
    </row>
    <row r="1237" spans="2:2" x14ac:dyDescent="0.2">
      <c r="B1237" t="s">
        <v>4203</v>
      </c>
    </row>
    <row r="1238" spans="2:2" x14ac:dyDescent="0.2">
      <c r="B1238" t="s">
        <v>4204</v>
      </c>
    </row>
    <row r="1239" spans="2:2" x14ac:dyDescent="0.2">
      <c r="B1239" t="s">
        <v>4205</v>
      </c>
    </row>
    <row r="1240" spans="2:2" x14ac:dyDescent="0.2">
      <c r="B1240" t="s">
        <v>4206</v>
      </c>
    </row>
    <row r="1241" spans="2:2" x14ac:dyDescent="0.2">
      <c r="B1241" t="s">
        <v>4207</v>
      </c>
    </row>
    <row r="1242" spans="2:2" x14ac:dyDescent="0.2">
      <c r="B1242" t="s">
        <v>4208</v>
      </c>
    </row>
    <row r="1243" spans="2:2" x14ac:dyDescent="0.2">
      <c r="B1243" t="s">
        <v>4209</v>
      </c>
    </row>
    <row r="1244" spans="2:2" x14ac:dyDescent="0.2">
      <c r="B1244" t="s">
        <v>4210</v>
      </c>
    </row>
    <row r="1245" spans="2:2" x14ac:dyDescent="0.2">
      <c r="B1245" t="s">
        <v>4211</v>
      </c>
    </row>
    <row r="1246" spans="2:2" x14ac:dyDescent="0.2">
      <c r="B1246" t="s">
        <v>4212</v>
      </c>
    </row>
    <row r="1247" spans="2:2" x14ac:dyDescent="0.2">
      <c r="B1247" t="s">
        <v>4213</v>
      </c>
    </row>
    <row r="1248" spans="2:2" x14ac:dyDescent="0.2">
      <c r="B1248" t="s">
        <v>4214</v>
      </c>
    </row>
    <row r="1249" spans="2:2" x14ac:dyDescent="0.2">
      <c r="B1249" t="s">
        <v>4215</v>
      </c>
    </row>
    <row r="1250" spans="2:2" x14ac:dyDescent="0.2">
      <c r="B1250" t="s">
        <v>4216</v>
      </c>
    </row>
    <row r="1251" spans="2:2" x14ac:dyDescent="0.2">
      <c r="B1251" t="s">
        <v>4217</v>
      </c>
    </row>
    <row r="1252" spans="2:2" x14ac:dyDescent="0.2">
      <c r="B1252" t="s">
        <v>4218</v>
      </c>
    </row>
    <row r="1253" spans="2:2" x14ac:dyDescent="0.2">
      <c r="B1253" t="s">
        <v>4219</v>
      </c>
    </row>
    <row r="1254" spans="2:2" x14ac:dyDescent="0.2">
      <c r="B1254" t="s">
        <v>4220</v>
      </c>
    </row>
    <row r="1255" spans="2:2" x14ac:dyDescent="0.2">
      <c r="B1255" t="s">
        <v>4221</v>
      </c>
    </row>
    <row r="1256" spans="2:2" x14ac:dyDescent="0.2">
      <c r="B1256" t="s">
        <v>4222</v>
      </c>
    </row>
    <row r="1257" spans="2:2" x14ac:dyDescent="0.2">
      <c r="B1257" t="s">
        <v>4223</v>
      </c>
    </row>
    <row r="1258" spans="2:2" x14ac:dyDescent="0.2">
      <c r="B1258" t="s">
        <v>4224</v>
      </c>
    </row>
    <row r="1259" spans="2:2" x14ac:dyDescent="0.2">
      <c r="B1259" t="s">
        <v>4225</v>
      </c>
    </row>
    <row r="1260" spans="2:2" x14ac:dyDescent="0.2">
      <c r="B1260" t="s">
        <v>4226</v>
      </c>
    </row>
    <row r="1261" spans="2:2" x14ac:dyDescent="0.2">
      <c r="B1261" t="s">
        <v>4227</v>
      </c>
    </row>
    <row r="1262" spans="2:2" x14ac:dyDescent="0.2">
      <c r="B1262" t="s">
        <v>4228</v>
      </c>
    </row>
    <row r="1263" spans="2:2" x14ac:dyDescent="0.2">
      <c r="B1263" t="s">
        <v>4229</v>
      </c>
    </row>
    <row r="1264" spans="2:2" x14ac:dyDescent="0.2">
      <c r="B1264" t="s">
        <v>4230</v>
      </c>
    </row>
    <row r="1265" spans="2:2" x14ac:dyDescent="0.2">
      <c r="B1265" t="s">
        <v>4231</v>
      </c>
    </row>
    <row r="1266" spans="2:2" x14ac:dyDescent="0.2">
      <c r="B1266" t="s">
        <v>4232</v>
      </c>
    </row>
    <row r="1267" spans="2:2" x14ac:dyDescent="0.2">
      <c r="B1267" t="s">
        <v>4233</v>
      </c>
    </row>
    <row r="1268" spans="2:2" x14ac:dyDescent="0.2">
      <c r="B1268" t="s">
        <v>4234</v>
      </c>
    </row>
    <row r="1269" spans="2:2" x14ac:dyDescent="0.2">
      <c r="B1269" t="s">
        <v>4235</v>
      </c>
    </row>
    <row r="1270" spans="2:2" x14ac:dyDescent="0.2">
      <c r="B1270" t="s">
        <v>4236</v>
      </c>
    </row>
    <row r="1271" spans="2:2" x14ac:dyDescent="0.2">
      <c r="B1271" t="s">
        <v>4237</v>
      </c>
    </row>
    <row r="1272" spans="2:2" x14ac:dyDescent="0.2">
      <c r="B1272" t="s">
        <v>4238</v>
      </c>
    </row>
    <row r="1273" spans="2:2" x14ac:dyDescent="0.2">
      <c r="B1273" t="s">
        <v>4239</v>
      </c>
    </row>
    <row r="1274" spans="2:2" x14ac:dyDescent="0.2">
      <c r="B1274" t="s">
        <v>4240</v>
      </c>
    </row>
    <row r="1275" spans="2:2" x14ac:dyDescent="0.2">
      <c r="B1275" t="s">
        <v>4241</v>
      </c>
    </row>
    <row r="1276" spans="2:2" x14ac:dyDescent="0.2">
      <c r="B1276" t="s">
        <v>4242</v>
      </c>
    </row>
    <row r="1277" spans="2:2" x14ac:dyDescent="0.2">
      <c r="B1277" t="s">
        <v>4243</v>
      </c>
    </row>
    <row r="1278" spans="2:2" x14ac:dyDescent="0.2">
      <c r="B1278" t="s">
        <v>4244</v>
      </c>
    </row>
    <row r="1279" spans="2:2" x14ac:dyDescent="0.2">
      <c r="B1279" t="s">
        <v>4245</v>
      </c>
    </row>
    <row r="1280" spans="2:2" x14ac:dyDescent="0.2">
      <c r="B1280" t="s">
        <v>4246</v>
      </c>
    </row>
    <row r="1281" spans="2:2" x14ac:dyDescent="0.2">
      <c r="B1281" t="s">
        <v>4247</v>
      </c>
    </row>
    <row r="1282" spans="2:2" x14ac:dyDescent="0.2">
      <c r="B1282" t="s">
        <v>4248</v>
      </c>
    </row>
    <row r="1283" spans="2:2" x14ac:dyDescent="0.2">
      <c r="B1283" t="s">
        <v>4249</v>
      </c>
    </row>
    <row r="1284" spans="2:2" x14ac:dyDescent="0.2">
      <c r="B1284" t="s">
        <v>4250</v>
      </c>
    </row>
    <row r="1285" spans="2:2" x14ac:dyDescent="0.2">
      <c r="B1285" t="s">
        <v>4251</v>
      </c>
    </row>
    <row r="1286" spans="2:2" x14ac:dyDescent="0.2">
      <c r="B1286" t="s">
        <v>4252</v>
      </c>
    </row>
    <row r="1287" spans="2:2" x14ac:dyDescent="0.2">
      <c r="B1287" t="s">
        <v>4253</v>
      </c>
    </row>
    <row r="1288" spans="2:2" x14ac:dyDescent="0.2">
      <c r="B1288" t="s">
        <v>4254</v>
      </c>
    </row>
    <row r="1289" spans="2:2" x14ac:dyDescent="0.2">
      <c r="B1289" t="s">
        <v>4255</v>
      </c>
    </row>
    <row r="1290" spans="2:2" x14ac:dyDescent="0.2">
      <c r="B1290" t="s">
        <v>4256</v>
      </c>
    </row>
    <row r="1291" spans="2:2" x14ac:dyDescent="0.2">
      <c r="B1291" t="s">
        <v>4257</v>
      </c>
    </row>
    <row r="1292" spans="2:2" x14ac:dyDescent="0.2">
      <c r="B1292" t="s">
        <v>4258</v>
      </c>
    </row>
    <row r="1293" spans="2:2" x14ac:dyDescent="0.2">
      <c r="B1293" t="s">
        <v>4259</v>
      </c>
    </row>
    <row r="1294" spans="2:2" x14ac:dyDescent="0.2">
      <c r="B1294" t="s">
        <v>4260</v>
      </c>
    </row>
    <row r="1295" spans="2:2" x14ac:dyDescent="0.2">
      <c r="B1295" t="s">
        <v>4261</v>
      </c>
    </row>
    <row r="1296" spans="2:2" x14ac:dyDescent="0.2">
      <c r="B1296" t="s">
        <v>4262</v>
      </c>
    </row>
    <row r="1297" spans="2:2" x14ac:dyDescent="0.2">
      <c r="B1297" t="s">
        <v>4263</v>
      </c>
    </row>
    <row r="1298" spans="2:2" x14ac:dyDescent="0.2">
      <c r="B1298" t="s">
        <v>4264</v>
      </c>
    </row>
    <row r="1299" spans="2:2" x14ac:dyDescent="0.2">
      <c r="B1299" t="s">
        <v>4265</v>
      </c>
    </row>
    <row r="1300" spans="2:2" x14ac:dyDescent="0.2">
      <c r="B1300" t="s">
        <v>4266</v>
      </c>
    </row>
    <row r="1301" spans="2:2" x14ac:dyDescent="0.2">
      <c r="B1301" t="s">
        <v>4267</v>
      </c>
    </row>
    <row r="1302" spans="2:2" x14ac:dyDescent="0.2">
      <c r="B1302" t="s">
        <v>4268</v>
      </c>
    </row>
    <row r="1303" spans="2:2" x14ac:dyDescent="0.2">
      <c r="B1303" t="s">
        <v>4269</v>
      </c>
    </row>
    <row r="1304" spans="2:2" x14ac:dyDescent="0.2">
      <c r="B1304" t="s">
        <v>4270</v>
      </c>
    </row>
    <row r="1305" spans="2:2" x14ac:dyDescent="0.2">
      <c r="B1305" t="s">
        <v>4271</v>
      </c>
    </row>
    <row r="1306" spans="2:2" x14ac:dyDescent="0.2">
      <c r="B1306" t="s">
        <v>4272</v>
      </c>
    </row>
    <row r="1307" spans="2:2" x14ac:dyDescent="0.2">
      <c r="B1307" t="s">
        <v>4273</v>
      </c>
    </row>
    <row r="1308" spans="2:2" x14ac:dyDescent="0.2">
      <c r="B1308" t="s">
        <v>4274</v>
      </c>
    </row>
    <row r="1309" spans="2:2" x14ac:dyDescent="0.2">
      <c r="B1309" t="s">
        <v>4275</v>
      </c>
    </row>
    <row r="1310" spans="2:2" x14ac:dyDescent="0.2">
      <c r="B1310" t="s">
        <v>4276</v>
      </c>
    </row>
    <row r="1311" spans="2:2" x14ac:dyDescent="0.2">
      <c r="B1311" t="s">
        <v>4277</v>
      </c>
    </row>
    <row r="1312" spans="2:2" x14ac:dyDescent="0.2">
      <c r="B1312" t="s">
        <v>4278</v>
      </c>
    </row>
    <row r="1313" spans="2:2" x14ac:dyDescent="0.2">
      <c r="B1313" t="s">
        <v>4279</v>
      </c>
    </row>
    <row r="1314" spans="2:2" x14ac:dyDescent="0.2">
      <c r="B1314" t="s">
        <v>4280</v>
      </c>
    </row>
    <row r="1315" spans="2:2" x14ac:dyDescent="0.2">
      <c r="B1315" t="s">
        <v>4281</v>
      </c>
    </row>
    <row r="1316" spans="2:2" x14ac:dyDescent="0.2">
      <c r="B1316" t="s">
        <v>4282</v>
      </c>
    </row>
    <row r="1317" spans="2:2" x14ac:dyDescent="0.2">
      <c r="B1317" t="s">
        <v>4283</v>
      </c>
    </row>
    <row r="1318" spans="2:2" x14ac:dyDescent="0.2">
      <c r="B1318" t="s">
        <v>4284</v>
      </c>
    </row>
    <row r="1319" spans="2:2" x14ac:dyDescent="0.2">
      <c r="B1319" t="s">
        <v>4285</v>
      </c>
    </row>
    <row r="1320" spans="2:2" x14ac:dyDescent="0.2">
      <c r="B1320" t="s">
        <v>4286</v>
      </c>
    </row>
    <row r="1321" spans="2:2" x14ac:dyDescent="0.2">
      <c r="B1321" t="s">
        <v>4287</v>
      </c>
    </row>
    <row r="1322" spans="2:2" x14ac:dyDescent="0.2">
      <c r="B1322" t="s">
        <v>4288</v>
      </c>
    </row>
    <row r="1323" spans="2:2" x14ac:dyDescent="0.2">
      <c r="B1323" t="s">
        <v>4289</v>
      </c>
    </row>
    <row r="1324" spans="2:2" x14ac:dyDescent="0.2">
      <c r="B1324" t="s">
        <v>4290</v>
      </c>
    </row>
    <row r="1325" spans="2:2" x14ac:dyDescent="0.2">
      <c r="B1325" t="s">
        <v>4291</v>
      </c>
    </row>
    <row r="1326" spans="2:2" x14ac:dyDescent="0.2">
      <c r="B1326" t="s">
        <v>4292</v>
      </c>
    </row>
    <row r="1327" spans="2:2" x14ac:dyDescent="0.2">
      <c r="B1327" t="s">
        <v>4293</v>
      </c>
    </row>
    <row r="1328" spans="2:2" x14ac:dyDescent="0.2">
      <c r="B1328" t="s">
        <v>4294</v>
      </c>
    </row>
    <row r="1329" spans="2:2" x14ac:dyDescent="0.2">
      <c r="B1329" t="s">
        <v>4295</v>
      </c>
    </row>
    <row r="1330" spans="2:2" x14ac:dyDescent="0.2">
      <c r="B1330" t="s">
        <v>4296</v>
      </c>
    </row>
    <row r="1331" spans="2:2" x14ac:dyDescent="0.2">
      <c r="B1331" t="s">
        <v>4297</v>
      </c>
    </row>
    <row r="1332" spans="2:2" x14ac:dyDescent="0.2">
      <c r="B1332" t="s">
        <v>4298</v>
      </c>
    </row>
    <row r="1333" spans="2:2" x14ac:dyDescent="0.2">
      <c r="B1333" t="s">
        <v>4299</v>
      </c>
    </row>
    <row r="1334" spans="2:2" x14ac:dyDescent="0.2">
      <c r="B1334" t="s">
        <v>4300</v>
      </c>
    </row>
    <row r="1335" spans="2:2" x14ac:dyDescent="0.2">
      <c r="B1335" t="s">
        <v>4301</v>
      </c>
    </row>
    <row r="1336" spans="2:2" x14ac:dyDescent="0.2">
      <c r="B1336" t="s">
        <v>4302</v>
      </c>
    </row>
    <row r="1337" spans="2:2" x14ac:dyDescent="0.2">
      <c r="B1337" t="s">
        <v>4303</v>
      </c>
    </row>
    <row r="1338" spans="2:2" x14ac:dyDescent="0.2">
      <c r="B1338" t="s">
        <v>4304</v>
      </c>
    </row>
    <row r="1339" spans="2:2" x14ac:dyDescent="0.2">
      <c r="B1339" t="s">
        <v>4305</v>
      </c>
    </row>
    <row r="1340" spans="2:2" x14ac:dyDescent="0.2">
      <c r="B1340" t="s">
        <v>4306</v>
      </c>
    </row>
    <row r="1341" spans="2:2" x14ac:dyDescent="0.2">
      <c r="B1341" t="s">
        <v>4307</v>
      </c>
    </row>
    <row r="1342" spans="2:2" x14ac:dyDescent="0.2">
      <c r="B1342" t="s">
        <v>4308</v>
      </c>
    </row>
    <row r="1343" spans="2:2" x14ac:dyDescent="0.2">
      <c r="B1343" t="s">
        <v>4309</v>
      </c>
    </row>
    <row r="1344" spans="2:2" x14ac:dyDescent="0.2">
      <c r="B1344" t="s">
        <v>4310</v>
      </c>
    </row>
    <row r="1345" spans="2:2" x14ac:dyDescent="0.2">
      <c r="B1345" t="s">
        <v>4311</v>
      </c>
    </row>
    <row r="1346" spans="2:2" x14ac:dyDescent="0.2">
      <c r="B1346" t="s">
        <v>4312</v>
      </c>
    </row>
    <row r="1347" spans="2:2" x14ac:dyDescent="0.2">
      <c r="B1347" t="s">
        <v>4313</v>
      </c>
    </row>
    <row r="1348" spans="2:2" x14ac:dyDescent="0.2">
      <c r="B1348" t="s">
        <v>4314</v>
      </c>
    </row>
    <row r="1349" spans="2:2" x14ac:dyDescent="0.2">
      <c r="B1349" t="s">
        <v>4315</v>
      </c>
    </row>
    <row r="1350" spans="2:2" x14ac:dyDescent="0.2">
      <c r="B1350" t="s">
        <v>4316</v>
      </c>
    </row>
    <row r="1351" spans="2:2" x14ac:dyDescent="0.2">
      <c r="B1351" t="s">
        <v>4317</v>
      </c>
    </row>
    <row r="1352" spans="2:2" x14ac:dyDescent="0.2">
      <c r="B1352" t="s">
        <v>4318</v>
      </c>
    </row>
    <row r="1353" spans="2:2" x14ac:dyDescent="0.2">
      <c r="B1353" t="s">
        <v>4319</v>
      </c>
    </row>
    <row r="1354" spans="2:2" x14ac:dyDescent="0.2">
      <c r="B1354" t="s">
        <v>4320</v>
      </c>
    </row>
    <row r="1355" spans="2:2" x14ac:dyDescent="0.2">
      <c r="B1355" t="s">
        <v>4321</v>
      </c>
    </row>
    <row r="1356" spans="2:2" x14ac:dyDescent="0.2">
      <c r="B1356" t="s">
        <v>4322</v>
      </c>
    </row>
    <row r="1357" spans="2:2" x14ac:dyDescent="0.2">
      <c r="B1357" t="s">
        <v>4323</v>
      </c>
    </row>
    <row r="1358" spans="2:2" x14ac:dyDescent="0.2">
      <c r="B1358" t="s">
        <v>4324</v>
      </c>
    </row>
    <row r="1359" spans="2:2" x14ac:dyDescent="0.2">
      <c r="B1359" t="s">
        <v>4325</v>
      </c>
    </row>
    <row r="1360" spans="2:2" x14ac:dyDescent="0.2">
      <c r="B1360" t="s">
        <v>4326</v>
      </c>
    </row>
    <row r="1361" spans="2:2" x14ac:dyDescent="0.2">
      <c r="B1361" t="s">
        <v>4327</v>
      </c>
    </row>
    <row r="1362" spans="2:2" x14ac:dyDescent="0.2">
      <c r="B1362" t="s">
        <v>4328</v>
      </c>
    </row>
    <row r="1363" spans="2:2" x14ac:dyDescent="0.2">
      <c r="B1363" t="s">
        <v>4329</v>
      </c>
    </row>
    <row r="1364" spans="2:2" x14ac:dyDescent="0.2">
      <c r="B1364" t="s">
        <v>4330</v>
      </c>
    </row>
    <row r="1365" spans="2:2" x14ac:dyDescent="0.2">
      <c r="B1365" t="s">
        <v>4331</v>
      </c>
    </row>
    <row r="1366" spans="2:2" x14ac:dyDescent="0.2">
      <c r="B1366" t="s">
        <v>4332</v>
      </c>
    </row>
    <row r="1367" spans="2:2" x14ac:dyDescent="0.2">
      <c r="B1367" t="s">
        <v>4333</v>
      </c>
    </row>
    <row r="1368" spans="2:2" x14ac:dyDescent="0.2">
      <c r="B1368" t="s">
        <v>4334</v>
      </c>
    </row>
    <row r="1369" spans="2:2" x14ac:dyDescent="0.2">
      <c r="B1369" t="s">
        <v>4335</v>
      </c>
    </row>
    <row r="1370" spans="2:2" x14ac:dyDescent="0.2">
      <c r="B1370" t="s">
        <v>4336</v>
      </c>
    </row>
    <row r="1371" spans="2:2" x14ac:dyDescent="0.2">
      <c r="B1371" t="s">
        <v>4337</v>
      </c>
    </row>
    <row r="1372" spans="2:2" x14ac:dyDescent="0.2">
      <c r="B1372" t="s">
        <v>4338</v>
      </c>
    </row>
    <row r="1373" spans="2:2" x14ac:dyDescent="0.2">
      <c r="B1373" t="s">
        <v>4339</v>
      </c>
    </row>
    <row r="1374" spans="2:2" x14ac:dyDescent="0.2">
      <c r="B1374" t="s">
        <v>4340</v>
      </c>
    </row>
    <row r="1375" spans="2:2" x14ac:dyDescent="0.2">
      <c r="B1375" t="s">
        <v>4341</v>
      </c>
    </row>
    <row r="1376" spans="2:2" x14ac:dyDescent="0.2">
      <c r="B1376" t="s">
        <v>4342</v>
      </c>
    </row>
    <row r="1377" spans="2:2" x14ac:dyDescent="0.2">
      <c r="B1377" t="s">
        <v>4343</v>
      </c>
    </row>
    <row r="1378" spans="2:2" x14ac:dyDescent="0.2">
      <c r="B1378" t="s">
        <v>4344</v>
      </c>
    </row>
    <row r="1379" spans="2:2" x14ac:dyDescent="0.2">
      <c r="B1379" t="s">
        <v>4345</v>
      </c>
    </row>
    <row r="1380" spans="2:2" x14ac:dyDescent="0.2">
      <c r="B1380" t="s">
        <v>4346</v>
      </c>
    </row>
    <row r="1381" spans="2:2" x14ac:dyDescent="0.2">
      <c r="B1381" t="s">
        <v>4347</v>
      </c>
    </row>
    <row r="1382" spans="2:2" x14ac:dyDescent="0.2">
      <c r="B1382" t="s">
        <v>4348</v>
      </c>
    </row>
    <row r="1383" spans="2:2" x14ac:dyDescent="0.2">
      <c r="B1383" t="s">
        <v>4349</v>
      </c>
    </row>
    <row r="1384" spans="2:2" x14ac:dyDescent="0.2">
      <c r="B1384" t="s">
        <v>4350</v>
      </c>
    </row>
    <row r="1385" spans="2:2" x14ac:dyDescent="0.2">
      <c r="B1385" t="s">
        <v>4351</v>
      </c>
    </row>
    <row r="1386" spans="2:2" x14ac:dyDescent="0.2">
      <c r="B1386" t="s">
        <v>4352</v>
      </c>
    </row>
    <row r="1387" spans="2:2" x14ac:dyDescent="0.2">
      <c r="B1387" t="s">
        <v>4353</v>
      </c>
    </row>
    <row r="1388" spans="2:2" x14ac:dyDescent="0.2">
      <c r="B1388" t="s">
        <v>4354</v>
      </c>
    </row>
    <row r="1389" spans="2:2" x14ac:dyDescent="0.2">
      <c r="B1389" t="s">
        <v>4355</v>
      </c>
    </row>
    <row r="1390" spans="2:2" x14ac:dyDescent="0.2">
      <c r="B1390" t="s">
        <v>4356</v>
      </c>
    </row>
    <row r="1391" spans="2:2" x14ac:dyDescent="0.2">
      <c r="B1391" t="s">
        <v>4357</v>
      </c>
    </row>
    <row r="1392" spans="2:2" x14ac:dyDescent="0.2">
      <c r="B1392" t="s">
        <v>4358</v>
      </c>
    </row>
    <row r="1393" spans="2:2" x14ac:dyDescent="0.2">
      <c r="B1393" t="s">
        <v>4359</v>
      </c>
    </row>
    <row r="1394" spans="2:2" x14ac:dyDescent="0.2">
      <c r="B1394" t="s">
        <v>4360</v>
      </c>
    </row>
    <row r="1395" spans="2:2" x14ac:dyDescent="0.2">
      <c r="B1395" t="s">
        <v>4361</v>
      </c>
    </row>
    <row r="1396" spans="2:2" x14ac:dyDescent="0.2">
      <c r="B1396" t="s">
        <v>4362</v>
      </c>
    </row>
    <row r="1397" spans="2:2" x14ac:dyDescent="0.2">
      <c r="B1397" t="s">
        <v>4363</v>
      </c>
    </row>
    <row r="1398" spans="2:2" x14ac:dyDescent="0.2">
      <c r="B1398" t="s">
        <v>4364</v>
      </c>
    </row>
    <row r="1399" spans="2:2" x14ac:dyDescent="0.2">
      <c r="B1399" t="s">
        <v>4365</v>
      </c>
    </row>
    <row r="1400" spans="2:2" x14ac:dyDescent="0.2">
      <c r="B1400" t="s">
        <v>4366</v>
      </c>
    </row>
    <row r="1401" spans="2:2" x14ac:dyDescent="0.2">
      <c r="B1401" t="s">
        <v>4367</v>
      </c>
    </row>
    <row r="1402" spans="2:2" x14ac:dyDescent="0.2">
      <c r="B1402" t="s">
        <v>4368</v>
      </c>
    </row>
    <row r="1403" spans="2:2" x14ac:dyDescent="0.2">
      <c r="B1403" t="s">
        <v>4369</v>
      </c>
    </row>
    <row r="1404" spans="2:2" x14ac:dyDescent="0.2">
      <c r="B1404" t="s">
        <v>4370</v>
      </c>
    </row>
    <row r="1405" spans="2:2" x14ac:dyDescent="0.2">
      <c r="B1405" t="s">
        <v>4371</v>
      </c>
    </row>
    <row r="1406" spans="2:2" x14ac:dyDescent="0.2">
      <c r="B1406" t="s">
        <v>4372</v>
      </c>
    </row>
    <row r="1407" spans="2:2" x14ac:dyDescent="0.2">
      <c r="B1407" t="s">
        <v>4373</v>
      </c>
    </row>
    <row r="1408" spans="2:2" x14ac:dyDescent="0.2">
      <c r="B1408" t="s">
        <v>4374</v>
      </c>
    </row>
    <row r="1409" spans="2:2" x14ac:dyDescent="0.2">
      <c r="B1409" t="s">
        <v>4375</v>
      </c>
    </row>
    <row r="1410" spans="2:2" x14ac:dyDescent="0.2">
      <c r="B1410" t="s">
        <v>4376</v>
      </c>
    </row>
    <row r="1411" spans="2:2" x14ac:dyDescent="0.2">
      <c r="B1411" t="s">
        <v>4377</v>
      </c>
    </row>
    <row r="1412" spans="2:2" x14ac:dyDescent="0.2">
      <c r="B1412" t="s">
        <v>4378</v>
      </c>
    </row>
    <row r="1413" spans="2:2" x14ac:dyDescent="0.2">
      <c r="B1413" t="s">
        <v>4379</v>
      </c>
    </row>
    <row r="1414" spans="2:2" x14ac:dyDescent="0.2">
      <c r="B1414" t="s">
        <v>4380</v>
      </c>
    </row>
    <row r="1415" spans="2:2" x14ac:dyDescent="0.2">
      <c r="B1415" t="s">
        <v>4381</v>
      </c>
    </row>
    <row r="1416" spans="2:2" x14ac:dyDescent="0.2">
      <c r="B1416" t="s">
        <v>4382</v>
      </c>
    </row>
    <row r="1417" spans="2:2" x14ac:dyDescent="0.2">
      <c r="B1417" t="s">
        <v>4383</v>
      </c>
    </row>
    <row r="1418" spans="2:2" x14ac:dyDescent="0.2">
      <c r="B1418" t="s">
        <v>4384</v>
      </c>
    </row>
    <row r="1419" spans="2:2" x14ac:dyDescent="0.2">
      <c r="B1419" t="s">
        <v>4385</v>
      </c>
    </row>
    <row r="1420" spans="2:2" x14ac:dyDescent="0.2">
      <c r="B1420" t="s">
        <v>4386</v>
      </c>
    </row>
    <row r="1421" spans="2:2" x14ac:dyDescent="0.2">
      <c r="B1421" t="s">
        <v>4387</v>
      </c>
    </row>
    <row r="1422" spans="2:2" x14ac:dyDescent="0.2">
      <c r="B1422" t="s">
        <v>4388</v>
      </c>
    </row>
    <row r="1423" spans="2:2" x14ac:dyDescent="0.2">
      <c r="B1423" t="s">
        <v>4389</v>
      </c>
    </row>
    <row r="1424" spans="2:2" x14ac:dyDescent="0.2">
      <c r="B1424" t="s">
        <v>4390</v>
      </c>
    </row>
    <row r="1425" spans="2:2" x14ac:dyDescent="0.2">
      <c r="B1425" t="s">
        <v>4391</v>
      </c>
    </row>
    <row r="1426" spans="2:2" x14ac:dyDescent="0.2">
      <c r="B1426" t="s">
        <v>4392</v>
      </c>
    </row>
    <row r="1427" spans="2:2" x14ac:dyDescent="0.2">
      <c r="B1427" t="s">
        <v>4393</v>
      </c>
    </row>
    <row r="1428" spans="2:2" x14ac:dyDescent="0.2">
      <c r="B1428" t="s">
        <v>4394</v>
      </c>
    </row>
    <row r="1429" spans="2:2" x14ac:dyDescent="0.2">
      <c r="B1429" t="s">
        <v>4395</v>
      </c>
    </row>
    <row r="1430" spans="2:2" x14ac:dyDescent="0.2">
      <c r="B1430" t="s">
        <v>4396</v>
      </c>
    </row>
    <row r="1431" spans="2:2" x14ac:dyDescent="0.2">
      <c r="B1431" t="s">
        <v>4397</v>
      </c>
    </row>
    <row r="1432" spans="2:2" x14ac:dyDescent="0.2">
      <c r="B1432" t="s">
        <v>4398</v>
      </c>
    </row>
    <row r="1433" spans="2:2" x14ac:dyDescent="0.2">
      <c r="B1433" t="s">
        <v>4399</v>
      </c>
    </row>
    <row r="1434" spans="2:2" x14ac:dyDescent="0.2">
      <c r="B1434" t="s">
        <v>4400</v>
      </c>
    </row>
    <row r="1435" spans="2:2" x14ac:dyDescent="0.2">
      <c r="B1435" t="s">
        <v>4401</v>
      </c>
    </row>
    <row r="1436" spans="2:2" x14ac:dyDescent="0.2">
      <c r="B1436" t="s">
        <v>4402</v>
      </c>
    </row>
    <row r="1437" spans="2:2" x14ac:dyDescent="0.2">
      <c r="B1437" t="s">
        <v>4403</v>
      </c>
    </row>
    <row r="1438" spans="2:2" x14ac:dyDescent="0.2">
      <c r="B1438" t="s">
        <v>4404</v>
      </c>
    </row>
    <row r="1439" spans="2:2" x14ac:dyDescent="0.2">
      <c r="B1439" t="s">
        <v>4405</v>
      </c>
    </row>
    <row r="1440" spans="2:2" x14ac:dyDescent="0.2">
      <c r="B1440" t="s">
        <v>4406</v>
      </c>
    </row>
    <row r="1441" spans="2:2" x14ac:dyDescent="0.2">
      <c r="B1441" t="s">
        <v>4407</v>
      </c>
    </row>
    <row r="1442" spans="2:2" x14ac:dyDescent="0.2">
      <c r="B1442" t="s">
        <v>4408</v>
      </c>
    </row>
    <row r="1443" spans="2:2" x14ac:dyDescent="0.2">
      <c r="B1443" t="s">
        <v>4409</v>
      </c>
    </row>
    <row r="1444" spans="2:2" x14ac:dyDescent="0.2">
      <c r="B1444" t="s">
        <v>4410</v>
      </c>
    </row>
    <row r="1445" spans="2:2" x14ac:dyDescent="0.2">
      <c r="B1445" t="s">
        <v>4411</v>
      </c>
    </row>
    <row r="1446" spans="2:2" x14ac:dyDescent="0.2">
      <c r="B1446" t="s">
        <v>4412</v>
      </c>
    </row>
    <row r="1447" spans="2:2" x14ac:dyDescent="0.2">
      <c r="B1447" t="s">
        <v>4413</v>
      </c>
    </row>
    <row r="1448" spans="2:2" x14ac:dyDescent="0.2">
      <c r="B1448" t="s">
        <v>4414</v>
      </c>
    </row>
    <row r="1449" spans="2:2" x14ac:dyDescent="0.2">
      <c r="B1449" t="s">
        <v>4415</v>
      </c>
    </row>
    <row r="1450" spans="2:2" x14ac:dyDescent="0.2">
      <c r="B1450" t="s">
        <v>4416</v>
      </c>
    </row>
    <row r="1451" spans="2:2" x14ac:dyDescent="0.2">
      <c r="B1451" t="s">
        <v>4417</v>
      </c>
    </row>
    <row r="1452" spans="2:2" x14ac:dyDescent="0.2">
      <c r="B1452" t="s">
        <v>4418</v>
      </c>
    </row>
    <row r="1453" spans="2:2" x14ac:dyDescent="0.2">
      <c r="B1453" t="s">
        <v>4419</v>
      </c>
    </row>
    <row r="1454" spans="2:2" x14ac:dyDescent="0.2">
      <c r="B1454" t="s">
        <v>4420</v>
      </c>
    </row>
    <row r="1455" spans="2:2" x14ac:dyDescent="0.2">
      <c r="B1455" t="s">
        <v>4421</v>
      </c>
    </row>
    <row r="1456" spans="2:2" x14ac:dyDescent="0.2">
      <c r="B1456" t="s">
        <v>4422</v>
      </c>
    </row>
    <row r="1457" spans="2:2" x14ac:dyDescent="0.2">
      <c r="B1457" t="s">
        <v>4423</v>
      </c>
    </row>
    <row r="1458" spans="2:2" x14ac:dyDescent="0.2">
      <c r="B1458" t="s">
        <v>4424</v>
      </c>
    </row>
    <row r="1459" spans="2:2" x14ac:dyDescent="0.2">
      <c r="B1459" t="s">
        <v>4425</v>
      </c>
    </row>
    <row r="1460" spans="2:2" x14ac:dyDescent="0.2">
      <c r="B1460" t="s">
        <v>4426</v>
      </c>
    </row>
    <row r="1461" spans="2:2" x14ac:dyDescent="0.2">
      <c r="B1461" t="s">
        <v>4427</v>
      </c>
    </row>
    <row r="1462" spans="2:2" x14ac:dyDescent="0.2">
      <c r="B1462" t="s">
        <v>4428</v>
      </c>
    </row>
    <row r="1463" spans="2:2" x14ac:dyDescent="0.2">
      <c r="B1463" t="s">
        <v>4429</v>
      </c>
    </row>
    <row r="1464" spans="2:2" x14ac:dyDescent="0.2">
      <c r="B1464" t="s">
        <v>4430</v>
      </c>
    </row>
    <row r="1465" spans="2:2" x14ac:dyDescent="0.2">
      <c r="B1465" t="s">
        <v>4431</v>
      </c>
    </row>
    <row r="1466" spans="2:2" x14ac:dyDescent="0.2">
      <c r="B1466" t="s">
        <v>4432</v>
      </c>
    </row>
    <row r="1467" spans="2:2" x14ac:dyDescent="0.2">
      <c r="B1467" t="s">
        <v>4433</v>
      </c>
    </row>
    <row r="1468" spans="2:2" x14ac:dyDescent="0.2">
      <c r="B1468" t="s">
        <v>4434</v>
      </c>
    </row>
    <row r="1469" spans="2:2" x14ac:dyDescent="0.2">
      <c r="B1469" t="s">
        <v>4435</v>
      </c>
    </row>
    <row r="1470" spans="2:2" x14ac:dyDescent="0.2">
      <c r="B1470" t="s">
        <v>4436</v>
      </c>
    </row>
    <row r="1471" spans="2:2" x14ac:dyDescent="0.2">
      <c r="B1471" t="s">
        <v>4437</v>
      </c>
    </row>
    <row r="1472" spans="2:2" x14ac:dyDescent="0.2">
      <c r="B1472" t="s">
        <v>4438</v>
      </c>
    </row>
    <row r="1473" spans="2:2" x14ac:dyDescent="0.2">
      <c r="B1473" t="s">
        <v>4439</v>
      </c>
    </row>
    <row r="1474" spans="2:2" x14ac:dyDescent="0.2">
      <c r="B1474" t="s">
        <v>4440</v>
      </c>
    </row>
    <row r="1475" spans="2:2" x14ac:dyDescent="0.2">
      <c r="B1475" t="s">
        <v>4441</v>
      </c>
    </row>
    <row r="1476" spans="2:2" x14ac:dyDescent="0.2">
      <c r="B1476" t="s">
        <v>4442</v>
      </c>
    </row>
    <row r="1477" spans="2:2" x14ac:dyDescent="0.2">
      <c r="B1477" t="s">
        <v>4443</v>
      </c>
    </row>
    <row r="1478" spans="2:2" x14ac:dyDescent="0.2">
      <c r="B1478" t="s">
        <v>4444</v>
      </c>
    </row>
    <row r="1479" spans="2:2" x14ac:dyDescent="0.2">
      <c r="B1479" t="s">
        <v>4445</v>
      </c>
    </row>
    <row r="1480" spans="2:2" x14ac:dyDescent="0.2">
      <c r="B1480" t="s">
        <v>4446</v>
      </c>
    </row>
    <row r="1481" spans="2:2" x14ac:dyDescent="0.2">
      <c r="B1481" t="s">
        <v>4447</v>
      </c>
    </row>
    <row r="1482" spans="2:2" x14ac:dyDescent="0.2">
      <c r="B1482" t="s">
        <v>4448</v>
      </c>
    </row>
    <row r="1483" spans="2:2" x14ac:dyDescent="0.2">
      <c r="B1483" t="s">
        <v>4449</v>
      </c>
    </row>
    <row r="1484" spans="2:2" x14ac:dyDescent="0.2">
      <c r="B1484" t="s">
        <v>4450</v>
      </c>
    </row>
    <row r="1485" spans="2:2" x14ac:dyDescent="0.2">
      <c r="B1485" t="s">
        <v>4451</v>
      </c>
    </row>
    <row r="1486" spans="2:2" x14ac:dyDescent="0.2">
      <c r="B1486" t="s">
        <v>4452</v>
      </c>
    </row>
    <row r="1487" spans="2:2" x14ac:dyDescent="0.2">
      <c r="B1487" t="s">
        <v>4453</v>
      </c>
    </row>
    <row r="1488" spans="2:2" x14ac:dyDescent="0.2">
      <c r="B1488" t="s">
        <v>4454</v>
      </c>
    </row>
    <row r="1489" spans="2:2" x14ac:dyDescent="0.2">
      <c r="B1489" t="s">
        <v>4455</v>
      </c>
    </row>
    <row r="1490" spans="2:2" x14ac:dyDescent="0.2">
      <c r="B1490" t="s">
        <v>4456</v>
      </c>
    </row>
    <row r="1491" spans="2:2" x14ac:dyDescent="0.2">
      <c r="B1491" t="s">
        <v>4457</v>
      </c>
    </row>
    <row r="1492" spans="2:2" x14ac:dyDescent="0.2">
      <c r="B1492" t="s">
        <v>4458</v>
      </c>
    </row>
    <row r="1493" spans="2:2" x14ac:dyDescent="0.2">
      <c r="B1493" t="s">
        <v>4459</v>
      </c>
    </row>
    <row r="1494" spans="2:2" x14ac:dyDescent="0.2">
      <c r="B1494" t="s">
        <v>4460</v>
      </c>
    </row>
    <row r="1495" spans="2:2" x14ac:dyDescent="0.2">
      <c r="B1495" t="s">
        <v>4461</v>
      </c>
    </row>
    <row r="1496" spans="2:2" x14ac:dyDescent="0.2">
      <c r="B1496" t="s">
        <v>4462</v>
      </c>
    </row>
    <row r="1497" spans="2:2" x14ac:dyDescent="0.2">
      <c r="B1497" t="s">
        <v>4463</v>
      </c>
    </row>
    <row r="1498" spans="2:2" x14ac:dyDescent="0.2">
      <c r="B1498" t="s">
        <v>4464</v>
      </c>
    </row>
    <row r="1499" spans="2:2" x14ac:dyDescent="0.2">
      <c r="B1499" t="s">
        <v>4465</v>
      </c>
    </row>
    <row r="1500" spans="2:2" x14ac:dyDescent="0.2">
      <c r="B1500" t="s">
        <v>4466</v>
      </c>
    </row>
    <row r="1501" spans="2:2" x14ac:dyDescent="0.2">
      <c r="B1501" t="s">
        <v>4467</v>
      </c>
    </row>
    <row r="1502" spans="2:2" x14ac:dyDescent="0.2">
      <c r="B1502" t="s">
        <v>4468</v>
      </c>
    </row>
    <row r="1503" spans="2:2" x14ac:dyDescent="0.2">
      <c r="B1503" t="s">
        <v>4469</v>
      </c>
    </row>
    <row r="1504" spans="2:2" x14ac:dyDescent="0.2">
      <c r="B1504" t="s">
        <v>4470</v>
      </c>
    </row>
    <row r="1505" spans="2:2" x14ac:dyDescent="0.2">
      <c r="B1505" t="s">
        <v>4471</v>
      </c>
    </row>
    <row r="1506" spans="2:2" x14ac:dyDescent="0.2">
      <c r="B1506" t="s">
        <v>4472</v>
      </c>
    </row>
    <row r="1507" spans="2:2" x14ac:dyDescent="0.2">
      <c r="B1507" t="s">
        <v>4473</v>
      </c>
    </row>
    <row r="1508" spans="2:2" x14ac:dyDescent="0.2">
      <c r="B1508" t="s">
        <v>4474</v>
      </c>
    </row>
    <row r="1509" spans="2:2" x14ac:dyDescent="0.2">
      <c r="B1509" t="s">
        <v>4475</v>
      </c>
    </row>
    <row r="1510" spans="2:2" x14ac:dyDescent="0.2">
      <c r="B1510" t="s">
        <v>4476</v>
      </c>
    </row>
    <row r="1511" spans="2:2" x14ac:dyDescent="0.2">
      <c r="B1511" t="s">
        <v>4477</v>
      </c>
    </row>
    <row r="1512" spans="2:2" x14ac:dyDescent="0.2">
      <c r="B1512" t="s">
        <v>4478</v>
      </c>
    </row>
    <row r="1513" spans="2:2" x14ac:dyDescent="0.2">
      <c r="B1513" t="s">
        <v>4479</v>
      </c>
    </row>
    <row r="1514" spans="2:2" x14ac:dyDescent="0.2">
      <c r="B1514" t="s">
        <v>4480</v>
      </c>
    </row>
    <row r="1515" spans="2:2" x14ac:dyDescent="0.2">
      <c r="B1515" t="s">
        <v>4481</v>
      </c>
    </row>
    <row r="1516" spans="2:2" x14ac:dyDescent="0.2">
      <c r="B1516" t="s">
        <v>4482</v>
      </c>
    </row>
    <row r="1517" spans="2:2" x14ac:dyDescent="0.2">
      <c r="B1517" t="s">
        <v>4483</v>
      </c>
    </row>
    <row r="1518" spans="2:2" x14ac:dyDescent="0.2">
      <c r="B1518" t="s">
        <v>4484</v>
      </c>
    </row>
    <row r="1519" spans="2:2" x14ac:dyDescent="0.2">
      <c r="B1519" t="s">
        <v>4485</v>
      </c>
    </row>
    <row r="1520" spans="2:2" x14ac:dyDescent="0.2">
      <c r="B1520" t="s">
        <v>4486</v>
      </c>
    </row>
    <row r="1521" spans="2:2" x14ac:dyDescent="0.2">
      <c r="B1521" t="s">
        <v>4487</v>
      </c>
    </row>
    <row r="1522" spans="2:2" x14ac:dyDescent="0.2">
      <c r="B1522" t="s">
        <v>4488</v>
      </c>
    </row>
    <row r="1523" spans="2:2" x14ac:dyDescent="0.2">
      <c r="B1523" t="s">
        <v>4489</v>
      </c>
    </row>
    <row r="1524" spans="2:2" x14ac:dyDescent="0.2">
      <c r="B1524" t="s">
        <v>4490</v>
      </c>
    </row>
    <row r="1525" spans="2:2" x14ac:dyDescent="0.2">
      <c r="B1525" t="s">
        <v>4491</v>
      </c>
    </row>
    <row r="1526" spans="2:2" x14ac:dyDescent="0.2">
      <c r="B1526" t="s">
        <v>4492</v>
      </c>
    </row>
    <row r="1527" spans="2:2" x14ac:dyDescent="0.2">
      <c r="B1527" t="s">
        <v>4493</v>
      </c>
    </row>
    <row r="1528" spans="2:2" x14ac:dyDescent="0.2">
      <c r="B1528" t="s">
        <v>4494</v>
      </c>
    </row>
    <row r="1529" spans="2:2" x14ac:dyDescent="0.2">
      <c r="B1529" t="s">
        <v>4495</v>
      </c>
    </row>
    <row r="1530" spans="2:2" x14ac:dyDescent="0.2">
      <c r="B1530" t="s">
        <v>4496</v>
      </c>
    </row>
    <row r="1531" spans="2:2" x14ac:dyDescent="0.2">
      <c r="B1531" t="s">
        <v>4497</v>
      </c>
    </row>
    <row r="1532" spans="2:2" x14ac:dyDescent="0.2">
      <c r="B1532" t="s">
        <v>4498</v>
      </c>
    </row>
    <row r="1533" spans="2:2" x14ac:dyDescent="0.2">
      <c r="B1533" t="s">
        <v>4499</v>
      </c>
    </row>
    <row r="1534" spans="2:2" x14ac:dyDescent="0.2">
      <c r="B1534" t="s">
        <v>4500</v>
      </c>
    </row>
    <row r="1535" spans="2:2" x14ac:dyDescent="0.2">
      <c r="B1535" t="s">
        <v>4501</v>
      </c>
    </row>
    <row r="1536" spans="2:2" x14ac:dyDescent="0.2">
      <c r="B1536" t="s">
        <v>4502</v>
      </c>
    </row>
    <row r="1537" spans="2:2" x14ac:dyDescent="0.2">
      <c r="B1537" t="s">
        <v>4503</v>
      </c>
    </row>
    <row r="1538" spans="2:2" x14ac:dyDescent="0.2">
      <c r="B1538" t="s">
        <v>4504</v>
      </c>
    </row>
    <row r="1539" spans="2:2" x14ac:dyDescent="0.2">
      <c r="B1539" t="s">
        <v>4505</v>
      </c>
    </row>
    <row r="1540" spans="2:2" x14ac:dyDescent="0.2">
      <c r="B1540" t="s">
        <v>4506</v>
      </c>
    </row>
    <row r="1541" spans="2:2" x14ac:dyDescent="0.2">
      <c r="B1541" t="s">
        <v>4507</v>
      </c>
    </row>
    <row r="1542" spans="2:2" x14ac:dyDescent="0.2">
      <c r="B1542" t="s">
        <v>4508</v>
      </c>
    </row>
    <row r="1543" spans="2:2" x14ac:dyDescent="0.2">
      <c r="B1543" t="s">
        <v>4509</v>
      </c>
    </row>
    <row r="1544" spans="2:2" x14ac:dyDescent="0.2">
      <c r="B1544" t="s">
        <v>4510</v>
      </c>
    </row>
    <row r="1545" spans="2:2" x14ac:dyDescent="0.2">
      <c r="B1545" t="s">
        <v>4511</v>
      </c>
    </row>
    <row r="1546" spans="2:2" x14ac:dyDescent="0.2">
      <c r="B1546" t="s">
        <v>4512</v>
      </c>
    </row>
    <row r="1547" spans="2:2" x14ac:dyDescent="0.2">
      <c r="B1547" t="s">
        <v>4513</v>
      </c>
    </row>
    <row r="1548" spans="2:2" x14ac:dyDescent="0.2">
      <c r="B1548" t="s">
        <v>4514</v>
      </c>
    </row>
    <row r="1549" spans="2:2" x14ac:dyDescent="0.2">
      <c r="B1549" t="s">
        <v>4515</v>
      </c>
    </row>
    <row r="1550" spans="2:2" x14ac:dyDescent="0.2">
      <c r="B1550" t="s">
        <v>4516</v>
      </c>
    </row>
    <row r="1551" spans="2:2" x14ac:dyDescent="0.2">
      <c r="B1551" t="s">
        <v>4517</v>
      </c>
    </row>
    <row r="1552" spans="2:2" x14ac:dyDescent="0.2">
      <c r="B1552" t="s">
        <v>4518</v>
      </c>
    </row>
    <row r="1553" spans="2:2" x14ac:dyDescent="0.2">
      <c r="B1553" t="s">
        <v>4519</v>
      </c>
    </row>
    <row r="1554" spans="2:2" x14ac:dyDescent="0.2">
      <c r="B1554" t="s">
        <v>4520</v>
      </c>
    </row>
    <row r="1555" spans="2:2" x14ac:dyDescent="0.2">
      <c r="B1555" t="s">
        <v>4521</v>
      </c>
    </row>
    <row r="1556" spans="2:2" x14ac:dyDescent="0.2">
      <c r="B1556" t="s">
        <v>4522</v>
      </c>
    </row>
    <row r="1557" spans="2:2" x14ac:dyDescent="0.2">
      <c r="B1557" t="s">
        <v>4523</v>
      </c>
    </row>
    <row r="1558" spans="2:2" x14ac:dyDescent="0.2">
      <c r="B1558" t="s">
        <v>4524</v>
      </c>
    </row>
    <row r="1559" spans="2:2" x14ac:dyDescent="0.2">
      <c r="B1559" t="s">
        <v>4525</v>
      </c>
    </row>
    <row r="1560" spans="2:2" x14ac:dyDescent="0.2">
      <c r="B1560" t="s">
        <v>4526</v>
      </c>
    </row>
    <row r="1561" spans="2:2" x14ac:dyDescent="0.2">
      <c r="B1561" t="s">
        <v>4527</v>
      </c>
    </row>
    <row r="1562" spans="2:2" x14ac:dyDescent="0.2">
      <c r="B1562" t="s">
        <v>4528</v>
      </c>
    </row>
    <row r="1563" spans="2:2" x14ac:dyDescent="0.2">
      <c r="B1563" t="s">
        <v>4529</v>
      </c>
    </row>
    <row r="1564" spans="2:2" x14ac:dyDescent="0.2">
      <c r="B1564" t="s">
        <v>4530</v>
      </c>
    </row>
    <row r="1565" spans="2:2" x14ac:dyDescent="0.2">
      <c r="B1565" t="s">
        <v>4531</v>
      </c>
    </row>
    <row r="1566" spans="2:2" x14ac:dyDescent="0.2">
      <c r="B1566" t="s">
        <v>4532</v>
      </c>
    </row>
    <row r="1567" spans="2:2" x14ac:dyDescent="0.2">
      <c r="B1567" t="s">
        <v>4533</v>
      </c>
    </row>
    <row r="1568" spans="2:2" x14ac:dyDescent="0.2">
      <c r="B1568" t="s">
        <v>4534</v>
      </c>
    </row>
    <row r="1569" spans="2:2" x14ac:dyDescent="0.2">
      <c r="B1569" t="s">
        <v>4535</v>
      </c>
    </row>
    <row r="1570" spans="2:2" x14ac:dyDescent="0.2">
      <c r="B1570" t="s">
        <v>4536</v>
      </c>
    </row>
    <row r="1571" spans="2:2" x14ac:dyDescent="0.2">
      <c r="B1571" t="s">
        <v>4537</v>
      </c>
    </row>
    <row r="1572" spans="2:2" x14ac:dyDescent="0.2">
      <c r="B1572" t="s">
        <v>4538</v>
      </c>
    </row>
    <row r="1573" spans="2:2" x14ac:dyDescent="0.2">
      <c r="B1573" t="s">
        <v>4539</v>
      </c>
    </row>
    <row r="1574" spans="2:2" x14ac:dyDescent="0.2">
      <c r="B1574" t="s">
        <v>4540</v>
      </c>
    </row>
    <row r="1575" spans="2:2" x14ac:dyDescent="0.2">
      <c r="B1575" t="s">
        <v>4541</v>
      </c>
    </row>
    <row r="1576" spans="2:2" x14ac:dyDescent="0.2">
      <c r="B1576" t="s">
        <v>4542</v>
      </c>
    </row>
    <row r="1577" spans="2:2" x14ac:dyDescent="0.2">
      <c r="B1577" t="s">
        <v>4543</v>
      </c>
    </row>
    <row r="1578" spans="2:2" x14ac:dyDescent="0.2">
      <c r="B1578" t="s">
        <v>4544</v>
      </c>
    </row>
    <row r="1579" spans="2:2" x14ac:dyDescent="0.2">
      <c r="B1579" t="s">
        <v>4545</v>
      </c>
    </row>
    <row r="1580" spans="2:2" x14ac:dyDescent="0.2">
      <c r="B1580" t="s">
        <v>4546</v>
      </c>
    </row>
    <row r="1581" spans="2:2" x14ac:dyDescent="0.2">
      <c r="B1581" t="s">
        <v>4547</v>
      </c>
    </row>
    <row r="1582" spans="2:2" x14ac:dyDescent="0.2">
      <c r="B1582" t="s">
        <v>4548</v>
      </c>
    </row>
    <row r="1583" spans="2:2" x14ac:dyDescent="0.2">
      <c r="B1583" t="s">
        <v>4549</v>
      </c>
    </row>
    <row r="1584" spans="2:2" x14ac:dyDescent="0.2">
      <c r="B1584" t="s">
        <v>4550</v>
      </c>
    </row>
    <row r="1585" spans="2:2" x14ac:dyDescent="0.2">
      <c r="B1585" t="s">
        <v>4551</v>
      </c>
    </row>
    <row r="1586" spans="2:2" x14ac:dyDescent="0.2">
      <c r="B1586" t="s">
        <v>4552</v>
      </c>
    </row>
    <row r="1587" spans="2:2" x14ac:dyDescent="0.2">
      <c r="B1587" t="s">
        <v>4553</v>
      </c>
    </row>
    <row r="1588" spans="2:2" x14ac:dyDescent="0.2">
      <c r="B1588" t="s">
        <v>4554</v>
      </c>
    </row>
    <row r="1589" spans="2:2" x14ac:dyDescent="0.2">
      <c r="B1589" t="s">
        <v>4555</v>
      </c>
    </row>
    <row r="1590" spans="2:2" x14ac:dyDescent="0.2">
      <c r="B1590" t="s">
        <v>4556</v>
      </c>
    </row>
    <row r="1591" spans="2:2" x14ac:dyDescent="0.2">
      <c r="B1591" t="s">
        <v>4557</v>
      </c>
    </row>
    <row r="1592" spans="2:2" x14ac:dyDescent="0.2">
      <c r="B1592" t="s">
        <v>4558</v>
      </c>
    </row>
    <row r="1593" spans="2:2" x14ac:dyDescent="0.2">
      <c r="B1593" t="s">
        <v>4559</v>
      </c>
    </row>
    <row r="1594" spans="2:2" x14ac:dyDescent="0.2">
      <c r="B1594" t="s">
        <v>4560</v>
      </c>
    </row>
    <row r="1595" spans="2:2" x14ac:dyDescent="0.2">
      <c r="B1595" t="s">
        <v>4561</v>
      </c>
    </row>
    <row r="1596" spans="2:2" x14ac:dyDescent="0.2">
      <c r="B1596" t="s">
        <v>4562</v>
      </c>
    </row>
    <row r="1597" spans="2:2" x14ac:dyDescent="0.2">
      <c r="B1597" t="s">
        <v>4563</v>
      </c>
    </row>
    <row r="1598" spans="2:2" x14ac:dyDescent="0.2">
      <c r="B1598" t="s">
        <v>4564</v>
      </c>
    </row>
    <row r="1599" spans="2:2" x14ac:dyDescent="0.2">
      <c r="B1599" t="s">
        <v>4565</v>
      </c>
    </row>
    <row r="1600" spans="2:2" x14ac:dyDescent="0.2">
      <c r="B1600" t="s">
        <v>4566</v>
      </c>
    </row>
    <row r="1601" spans="2:2" x14ac:dyDescent="0.2">
      <c r="B1601" t="s">
        <v>4567</v>
      </c>
    </row>
    <row r="1602" spans="2:2" x14ac:dyDescent="0.2">
      <c r="B1602" t="s">
        <v>4568</v>
      </c>
    </row>
    <row r="1603" spans="2:2" x14ac:dyDescent="0.2">
      <c r="B1603" t="s">
        <v>4569</v>
      </c>
    </row>
    <row r="1604" spans="2:2" x14ac:dyDescent="0.2">
      <c r="B1604" t="s">
        <v>4570</v>
      </c>
    </row>
    <row r="1605" spans="2:2" x14ac:dyDescent="0.2">
      <c r="B1605" t="s">
        <v>4571</v>
      </c>
    </row>
    <row r="1606" spans="2:2" x14ac:dyDescent="0.2">
      <c r="B1606" t="s">
        <v>4572</v>
      </c>
    </row>
    <row r="1607" spans="2:2" x14ac:dyDescent="0.2">
      <c r="B1607" t="s">
        <v>4573</v>
      </c>
    </row>
    <row r="1608" spans="2:2" x14ac:dyDescent="0.2">
      <c r="B1608" t="s">
        <v>4574</v>
      </c>
    </row>
    <row r="1609" spans="2:2" x14ac:dyDescent="0.2">
      <c r="B1609" t="s">
        <v>4575</v>
      </c>
    </row>
    <row r="1610" spans="2:2" x14ac:dyDescent="0.2">
      <c r="B1610" t="s">
        <v>4576</v>
      </c>
    </row>
    <row r="1611" spans="2:2" x14ac:dyDescent="0.2">
      <c r="B1611" t="s">
        <v>4577</v>
      </c>
    </row>
    <row r="1612" spans="2:2" x14ac:dyDescent="0.2">
      <c r="B1612" t="s">
        <v>4578</v>
      </c>
    </row>
    <row r="1613" spans="2:2" x14ac:dyDescent="0.2">
      <c r="B1613" t="s">
        <v>4579</v>
      </c>
    </row>
    <row r="1614" spans="2:2" x14ac:dyDescent="0.2">
      <c r="B1614" t="s">
        <v>4580</v>
      </c>
    </row>
    <row r="1615" spans="2:2" x14ac:dyDescent="0.2">
      <c r="B1615" t="s">
        <v>4581</v>
      </c>
    </row>
    <row r="1616" spans="2:2" x14ac:dyDescent="0.2">
      <c r="B1616" t="s">
        <v>4582</v>
      </c>
    </row>
    <row r="1617" spans="2:2" x14ac:dyDescent="0.2">
      <c r="B1617" t="s">
        <v>4583</v>
      </c>
    </row>
    <row r="1618" spans="2:2" x14ac:dyDescent="0.2">
      <c r="B1618" t="s">
        <v>4584</v>
      </c>
    </row>
    <row r="1619" spans="2:2" x14ac:dyDescent="0.2">
      <c r="B1619" t="s">
        <v>4585</v>
      </c>
    </row>
    <row r="1620" spans="2:2" x14ac:dyDescent="0.2">
      <c r="B1620" t="s">
        <v>4586</v>
      </c>
    </row>
    <row r="1621" spans="2:2" x14ac:dyDescent="0.2">
      <c r="B1621" t="s">
        <v>4587</v>
      </c>
    </row>
    <row r="1622" spans="2:2" x14ac:dyDescent="0.2">
      <c r="B1622" t="s">
        <v>4588</v>
      </c>
    </row>
    <row r="1623" spans="2:2" x14ac:dyDescent="0.2">
      <c r="B1623" t="s">
        <v>4589</v>
      </c>
    </row>
    <row r="1624" spans="2:2" x14ac:dyDescent="0.2">
      <c r="B1624" t="s">
        <v>4590</v>
      </c>
    </row>
    <row r="1625" spans="2:2" x14ac:dyDescent="0.2">
      <c r="B1625" t="s">
        <v>4591</v>
      </c>
    </row>
    <row r="1626" spans="2:2" x14ac:dyDescent="0.2">
      <c r="B1626" t="s">
        <v>4592</v>
      </c>
    </row>
    <row r="1627" spans="2:2" x14ac:dyDescent="0.2">
      <c r="B1627" t="s">
        <v>4593</v>
      </c>
    </row>
    <row r="1628" spans="2:2" x14ac:dyDescent="0.2">
      <c r="B1628" t="s">
        <v>4594</v>
      </c>
    </row>
    <row r="1629" spans="2:2" x14ac:dyDescent="0.2">
      <c r="B1629" t="s">
        <v>4595</v>
      </c>
    </row>
    <row r="1630" spans="2:2" x14ac:dyDescent="0.2">
      <c r="B1630" t="s">
        <v>4596</v>
      </c>
    </row>
    <row r="1631" spans="2:2" x14ac:dyDescent="0.2">
      <c r="B1631" t="s">
        <v>4597</v>
      </c>
    </row>
    <row r="1632" spans="2:2" x14ac:dyDescent="0.2">
      <c r="B1632" t="s">
        <v>4598</v>
      </c>
    </row>
    <row r="1633" spans="2:2" x14ac:dyDescent="0.2">
      <c r="B1633" t="s">
        <v>4599</v>
      </c>
    </row>
    <row r="1634" spans="2:2" x14ac:dyDescent="0.2">
      <c r="B1634" t="s">
        <v>4600</v>
      </c>
    </row>
    <row r="1635" spans="2:2" x14ac:dyDescent="0.2">
      <c r="B1635" t="s">
        <v>4601</v>
      </c>
    </row>
    <row r="1636" spans="2:2" x14ac:dyDescent="0.2">
      <c r="B1636" t="s">
        <v>4602</v>
      </c>
    </row>
    <row r="1637" spans="2:2" x14ac:dyDescent="0.2">
      <c r="B1637" t="s">
        <v>4603</v>
      </c>
    </row>
    <row r="1638" spans="2:2" x14ac:dyDescent="0.2">
      <c r="B1638" t="s">
        <v>4604</v>
      </c>
    </row>
    <row r="1639" spans="2:2" x14ac:dyDescent="0.2">
      <c r="B1639" t="s">
        <v>4605</v>
      </c>
    </row>
    <row r="1640" spans="2:2" x14ac:dyDescent="0.2">
      <c r="B1640" t="s">
        <v>4606</v>
      </c>
    </row>
    <row r="1641" spans="2:2" x14ac:dyDescent="0.2">
      <c r="B1641" t="s">
        <v>4607</v>
      </c>
    </row>
    <row r="1642" spans="2:2" x14ac:dyDescent="0.2">
      <c r="B1642" t="s">
        <v>4608</v>
      </c>
    </row>
    <row r="1643" spans="2:2" x14ac:dyDescent="0.2">
      <c r="B1643" t="s">
        <v>4609</v>
      </c>
    </row>
    <row r="1644" spans="2:2" x14ac:dyDescent="0.2">
      <c r="B1644" t="s">
        <v>4610</v>
      </c>
    </row>
    <row r="1645" spans="2:2" x14ac:dyDescent="0.2">
      <c r="B1645" t="s">
        <v>4611</v>
      </c>
    </row>
    <row r="1646" spans="2:2" x14ac:dyDescent="0.2">
      <c r="B1646" t="s">
        <v>4612</v>
      </c>
    </row>
    <row r="1647" spans="2:2" x14ac:dyDescent="0.2">
      <c r="B1647" t="s">
        <v>4613</v>
      </c>
    </row>
    <row r="1648" spans="2:2" x14ac:dyDescent="0.2">
      <c r="B1648" t="s">
        <v>4614</v>
      </c>
    </row>
    <row r="1649" spans="2:2" x14ac:dyDescent="0.2">
      <c r="B1649" t="s">
        <v>4615</v>
      </c>
    </row>
    <row r="1650" spans="2:2" x14ac:dyDescent="0.2">
      <c r="B1650" t="s">
        <v>4616</v>
      </c>
    </row>
    <row r="1651" spans="2:2" x14ac:dyDescent="0.2">
      <c r="B1651" t="s">
        <v>4617</v>
      </c>
    </row>
    <row r="1652" spans="2:2" x14ac:dyDescent="0.2">
      <c r="B1652" t="s">
        <v>4618</v>
      </c>
    </row>
    <row r="1653" spans="2:2" x14ac:dyDescent="0.2">
      <c r="B1653" t="s">
        <v>4619</v>
      </c>
    </row>
    <row r="1654" spans="2:2" x14ac:dyDescent="0.2">
      <c r="B1654" t="s">
        <v>4620</v>
      </c>
    </row>
    <row r="1655" spans="2:2" x14ac:dyDescent="0.2">
      <c r="B1655" t="s">
        <v>4621</v>
      </c>
    </row>
    <row r="1656" spans="2:2" x14ac:dyDescent="0.2">
      <c r="B1656" t="s">
        <v>4622</v>
      </c>
    </row>
    <row r="1657" spans="2:2" x14ac:dyDescent="0.2">
      <c r="B1657" t="s">
        <v>4623</v>
      </c>
    </row>
    <row r="1658" spans="2:2" x14ac:dyDescent="0.2">
      <c r="B1658" t="s">
        <v>4624</v>
      </c>
    </row>
    <row r="1659" spans="2:2" x14ac:dyDescent="0.2">
      <c r="B1659" t="s">
        <v>4625</v>
      </c>
    </row>
    <row r="1660" spans="2:2" x14ac:dyDescent="0.2">
      <c r="B1660" t="s">
        <v>4626</v>
      </c>
    </row>
    <row r="1661" spans="2:2" x14ac:dyDescent="0.2">
      <c r="B1661" t="s">
        <v>4627</v>
      </c>
    </row>
    <row r="1662" spans="2:2" x14ac:dyDescent="0.2">
      <c r="B1662" t="s">
        <v>4628</v>
      </c>
    </row>
    <row r="1663" spans="2:2" x14ac:dyDescent="0.2">
      <c r="B1663" t="s">
        <v>4629</v>
      </c>
    </row>
    <row r="1664" spans="2:2" x14ac:dyDescent="0.2">
      <c r="B1664" t="s">
        <v>4630</v>
      </c>
    </row>
    <row r="1665" spans="2:2" x14ac:dyDescent="0.2">
      <c r="B1665" t="s">
        <v>4631</v>
      </c>
    </row>
    <row r="1666" spans="2:2" x14ac:dyDescent="0.2">
      <c r="B1666" t="s">
        <v>4632</v>
      </c>
    </row>
    <row r="1667" spans="2:2" x14ac:dyDescent="0.2">
      <c r="B1667" t="s">
        <v>4633</v>
      </c>
    </row>
    <row r="1668" spans="2:2" x14ac:dyDescent="0.2">
      <c r="B1668" t="s">
        <v>4634</v>
      </c>
    </row>
    <row r="1669" spans="2:2" x14ac:dyDescent="0.2">
      <c r="B1669" t="s">
        <v>4635</v>
      </c>
    </row>
    <row r="1670" spans="2:2" x14ac:dyDescent="0.2">
      <c r="B1670" t="s">
        <v>4636</v>
      </c>
    </row>
    <row r="1671" spans="2:2" x14ac:dyDescent="0.2">
      <c r="B1671" t="s">
        <v>4637</v>
      </c>
    </row>
    <row r="1672" spans="2:2" x14ac:dyDescent="0.2">
      <c r="B1672" t="s">
        <v>4638</v>
      </c>
    </row>
    <row r="1673" spans="2:2" x14ac:dyDescent="0.2">
      <c r="B1673" t="s">
        <v>4639</v>
      </c>
    </row>
    <row r="1674" spans="2:2" x14ac:dyDescent="0.2">
      <c r="B1674" t="s">
        <v>4640</v>
      </c>
    </row>
    <row r="1675" spans="2:2" x14ac:dyDescent="0.2">
      <c r="B1675" t="s">
        <v>4641</v>
      </c>
    </row>
    <row r="1676" spans="2:2" x14ac:dyDescent="0.2">
      <c r="B1676" t="s">
        <v>4642</v>
      </c>
    </row>
    <row r="1677" spans="2:2" x14ac:dyDescent="0.2">
      <c r="B1677" t="s">
        <v>4643</v>
      </c>
    </row>
    <row r="1678" spans="2:2" x14ac:dyDescent="0.2">
      <c r="B1678" t="s">
        <v>4644</v>
      </c>
    </row>
    <row r="1679" spans="2:2" x14ac:dyDescent="0.2">
      <c r="B1679" t="s">
        <v>4645</v>
      </c>
    </row>
    <row r="1680" spans="2:2" x14ac:dyDescent="0.2">
      <c r="B1680" t="s">
        <v>4646</v>
      </c>
    </row>
    <row r="1681" spans="2:2" x14ac:dyDescent="0.2">
      <c r="B1681" t="s">
        <v>4647</v>
      </c>
    </row>
    <row r="1682" spans="2:2" x14ac:dyDescent="0.2">
      <c r="B1682" t="s">
        <v>4648</v>
      </c>
    </row>
    <row r="1683" spans="2:2" x14ac:dyDescent="0.2">
      <c r="B1683" t="s">
        <v>4649</v>
      </c>
    </row>
    <row r="1684" spans="2:2" x14ac:dyDescent="0.2">
      <c r="B1684" t="s">
        <v>4650</v>
      </c>
    </row>
    <row r="1685" spans="2:2" x14ac:dyDescent="0.2">
      <c r="B1685" t="s">
        <v>4651</v>
      </c>
    </row>
    <row r="1686" spans="2:2" x14ac:dyDescent="0.2">
      <c r="B1686" t="s">
        <v>4652</v>
      </c>
    </row>
    <row r="1687" spans="2:2" x14ac:dyDescent="0.2">
      <c r="B1687" t="s">
        <v>4653</v>
      </c>
    </row>
    <row r="1688" spans="2:2" x14ac:dyDescent="0.2">
      <c r="B1688" t="s">
        <v>4654</v>
      </c>
    </row>
    <row r="1689" spans="2:2" x14ac:dyDescent="0.2">
      <c r="B1689" t="s">
        <v>4655</v>
      </c>
    </row>
    <row r="1690" spans="2:2" x14ac:dyDescent="0.2">
      <c r="B1690" t="s">
        <v>4656</v>
      </c>
    </row>
    <row r="1691" spans="2:2" x14ac:dyDescent="0.2">
      <c r="B1691" t="s">
        <v>4657</v>
      </c>
    </row>
    <row r="1692" spans="2:2" x14ac:dyDescent="0.2">
      <c r="B1692" t="s">
        <v>4658</v>
      </c>
    </row>
    <row r="1693" spans="2:2" x14ac:dyDescent="0.2">
      <c r="B1693" t="s">
        <v>4659</v>
      </c>
    </row>
    <row r="1694" spans="2:2" x14ac:dyDescent="0.2">
      <c r="B1694" t="s">
        <v>4660</v>
      </c>
    </row>
    <row r="1695" spans="2:2" x14ac:dyDescent="0.2">
      <c r="B1695" t="s">
        <v>4661</v>
      </c>
    </row>
    <row r="1696" spans="2:2" x14ac:dyDescent="0.2">
      <c r="B1696" t="s">
        <v>4662</v>
      </c>
    </row>
    <row r="1697" spans="2:2" x14ac:dyDescent="0.2">
      <c r="B1697" t="s">
        <v>4663</v>
      </c>
    </row>
    <row r="1698" spans="2:2" x14ac:dyDescent="0.2">
      <c r="B1698" t="s">
        <v>4664</v>
      </c>
    </row>
    <row r="1699" spans="2:2" x14ac:dyDescent="0.2">
      <c r="B1699" t="s">
        <v>4665</v>
      </c>
    </row>
    <row r="1700" spans="2:2" x14ac:dyDescent="0.2">
      <c r="B1700" t="s">
        <v>4666</v>
      </c>
    </row>
    <row r="1701" spans="2:2" x14ac:dyDescent="0.2">
      <c r="B1701" t="s">
        <v>4667</v>
      </c>
    </row>
    <row r="1702" spans="2:2" x14ac:dyDescent="0.2">
      <c r="B1702" t="s">
        <v>4668</v>
      </c>
    </row>
    <row r="1703" spans="2:2" x14ac:dyDescent="0.2">
      <c r="B1703" t="s">
        <v>4669</v>
      </c>
    </row>
    <row r="1704" spans="2:2" x14ac:dyDescent="0.2">
      <c r="B1704" t="s">
        <v>4670</v>
      </c>
    </row>
    <row r="1705" spans="2:2" x14ac:dyDescent="0.2">
      <c r="B1705" t="s">
        <v>4671</v>
      </c>
    </row>
    <row r="1706" spans="2:2" x14ac:dyDescent="0.2">
      <c r="B1706" t="s">
        <v>4672</v>
      </c>
    </row>
    <row r="1707" spans="2:2" x14ac:dyDescent="0.2">
      <c r="B1707" t="s">
        <v>4673</v>
      </c>
    </row>
    <row r="1708" spans="2:2" x14ac:dyDescent="0.2">
      <c r="B1708" t="s">
        <v>4674</v>
      </c>
    </row>
    <row r="1709" spans="2:2" x14ac:dyDescent="0.2">
      <c r="B1709" t="s">
        <v>4675</v>
      </c>
    </row>
    <row r="1710" spans="2:2" x14ac:dyDescent="0.2">
      <c r="B1710" t="s">
        <v>4676</v>
      </c>
    </row>
    <row r="1711" spans="2:2" x14ac:dyDescent="0.2">
      <c r="B1711" t="s">
        <v>4677</v>
      </c>
    </row>
    <row r="1712" spans="2:2" x14ac:dyDescent="0.2">
      <c r="B1712" t="s">
        <v>4678</v>
      </c>
    </row>
    <row r="1713" spans="2:2" x14ac:dyDescent="0.2">
      <c r="B1713" t="s">
        <v>4679</v>
      </c>
    </row>
    <row r="1714" spans="2:2" x14ac:dyDescent="0.2">
      <c r="B1714" t="s">
        <v>4680</v>
      </c>
    </row>
    <row r="1715" spans="2:2" x14ac:dyDescent="0.2">
      <c r="B1715" t="s">
        <v>4681</v>
      </c>
    </row>
    <row r="1716" spans="2:2" x14ac:dyDescent="0.2">
      <c r="B1716" t="s">
        <v>4682</v>
      </c>
    </row>
    <row r="1717" spans="2:2" x14ac:dyDescent="0.2">
      <c r="B1717" t="s">
        <v>4683</v>
      </c>
    </row>
    <row r="1718" spans="2:2" x14ac:dyDescent="0.2">
      <c r="B1718" t="s">
        <v>4684</v>
      </c>
    </row>
    <row r="1719" spans="2:2" x14ac:dyDescent="0.2">
      <c r="B1719" t="s">
        <v>4685</v>
      </c>
    </row>
    <row r="1720" spans="2:2" x14ac:dyDescent="0.2">
      <c r="B1720" t="s">
        <v>4686</v>
      </c>
    </row>
    <row r="1721" spans="2:2" x14ac:dyDescent="0.2">
      <c r="B1721" t="s">
        <v>4687</v>
      </c>
    </row>
    <row r="1722" spans="2:2" x14ac:dyDescent="0.2">
      <c r="B1722" t="s">
        <v>4688</v>
      </c>
    </row>
    <row r="1723" spans="2:2" x14ac:dyDescent="0.2">
      <c r="B1723" t="s">
        <v>4689</v>
      </c>
    </row>
    <row r="1724" spans="2:2" x14ac:dyDescent="0.2">
      <c r="B1724" t="s">
        <v>4690</v>
      </c>
    </row>
    <row r="1725" spans="2:2" x14ac:dyDescent="0.2">
      <c r="B1725" t="s">
        <v>4691</v>
      </c>
    </row>
    <row r="1726" spans="2:2" x14ac:dyDescent="0.2">
      <c r="B1726" t="s">
        <v>4692</v>
      </c>
    </row>
    <row r="1727" spans="2:2" x14ac:dyDescent="0.2">
      <c r="B1727" t="s">
        <v>4693</v>
      </c>
    </row>
    <row r="1728" spans="2:2" x14ac:dyDescent="0.2">
      <c r="B1728" t="s">
        <v>4694</v>
      </c>
    </row>
    <row r="1729" spans="2:2" x14ac:dyDescent="0.2">
      <c r="B1729" t="s">
        <v>4695</v>
      </c>
    </row>
    <row r="1730" spans="2:2" x14ac:dyDescent="0.2">
      <c r="B1730" t="s">
        <v>4696</v>
      </c>
    </row>
    <row r="1731" spans="2:2" x14ac:dyDescent="0.2">
      <c r="B1731" t="s">
        <v>4697</v>
      </c>
    </row>
    <row r="1732" spans="2:2" x14ac:dyDescent="0.2">
      <c r="B1732" t="s">
        <v>4698</v>
      </c>
    </row>
    <row r="1733" spans="2:2" x14ac:dyDescent="0.2">
      <c r="B1733" t="s">
        <v>4699</v>
      </c>
    </row>
    <row r="1734" spans="2:2" x14ac:dyDescent="0.2">
      <c r="B1734" t="s">
        <v>4700</v>
      </c>
    </row>
    <row r="1735" spans="2:2" x14ac:dyDescent="0.2">
      <c r="B1735" t="s">
        <v>4701</v>
      </c>
    </row>
    <row r="1736" spans="2:2" x14ac:dyDescent="0.2">
      <c r="B1736" t="s">
        <v>4702</v>
      </c>
    </row>
    <row r="1737" spans="2:2" x14ac:dyDescent="0.2">
      <c r="B1737" t="s">
        <v>4703</v>
      </c>
    </row>
    <row r="1738" spans="2:2" x14ac:dyDescent="0.2">
      <c r="B1738" t="s">
        <v>4704</v>
      </c>
    </row>
    <row r="1739" spans="2:2" x14ac:dyDescent="0.2">
      <c r="B1739" t="s">
        <v>4705</v>
      </c>
    </row>
    <row r="1740" spans="2:2" x14ac:dyDescent="0.2">
      <c r="B1740" t="s">
        <v>4706</v>
      </c>
    </row>
    <row r="1741" spans="2:2" x14ac:dyDescent="0.2">
      <c r="B1741" t="s">
        <v>4707</v>
      </c>
    </row>
    <row r="1742" spans="2:2" x14ac:dyDescent="0.2">
      <c r="B1742" t="s">
        <v>4708</v>
      </c>
    </row>
    <row r="1743" spans="2:2" x14ac:dyDescent="0.2">
      <c r="B1743" t="s">
        <v>4709</v>
      </c>
    </row>
    <row r="1744" spans="2:2" x14ac:dyDescent="0.2">
      <c r="B1744" t="s">
        <v>4710</v>
      </c>
    </row>
    <row r="1745" spans="2:2" x14ac:dyDescent="0.2">
      <c r="B1745" t="s">
        <v>4711</v>
      </c>
    </row>
    <row r="1746" spans="2:2" x14ac:dyDescent="0.2">
      <c r="B1746" t="s">
        <v>4712</v>
      </c>
    </row>
    <row r="1747" spans="2:2" x14ac:dyDescent="0.2">
      <c r="B1747" t="s">
        <v>4713</v>
      </c>
    </row>
    <row r="1748" spans="2:2" x14ac:dyDescent="0.2">
      <c r="B1748" t="s">
        <v>4714</v>
      </c>
    </row>
    <row r="1749" spans="2:2" x14ac:dyDescent="0.2">
      <c r="B1749" t="s">
        <v>4715</v>
      </c>
    </row>
    <row r="1750" spans="2:2" x14ac:dyDescent="0.2">
      <c r="B1750" t="s">
        <v>4716</v>
      </c>
    </row>
    <row r="1751" spans="2:2" x14ac:dyDescent="0.2">
      <c r="B1751" t="s">
        <v>4717</v>
      </c>
    </row>
    <row r="1752" spans="2:2" x14ac:dyDescent="0.2">
      <c r="B1752" t="s">
        <v>4718</v>
      </c>
    </row>
    <row r="1753" spans="2:2" x14ac:dyDescent="0.2">
      <c r="B1753" t="s">
        <v>4719</v>
      </c>
    </row>
    <row r="1754" spans="2:2" x14ac:dyDescent="0.2">
      <c r="B1754" t="s">
        <v>4720</v>
      </c>
    </row>
    <row r="1755" spans="2:2" x14ac:dyDescent="0.2">
      <c r="B1755" t="s">
        <v>4721</v>
      </c>
    </row>
    <row r="1756" spans="2:2" x14ac:dyDescent="0.2">
      <c r="B1756" t="s">
        <v>4722</v>
      </c>
    </row>
    <row r="1757" spans="2:2" x14ac:dyDescent="0.2">
      <c r="B1757" t="s">
        <v>4723</v>
      </c>
    </row>
    <row r="1758" spans="2:2" x14ac:dyDescent="0.2">
      <c r="B1758" t="s">
        <v>4724</v>
      </c>
    </row>
    <row r="1759" spans="2:2" x14ac:dyDescent="0.2">
      <c r="B1759" t="s">
        <v>4725</v>
      </c>
    </row>
    <row r="1760" spans="2:2" x14ac:dyDescent="0.2">
      <c r="B1760" t="s">
        <v>4726</v>
      </c>
    </row>
    <row r="1761" spans="2:2" x14ac:dyDescent="0.2">
      <c r="B1761" t="s">
        <v>4727</v>
      </c>
    </row>
    <row r="1762" spans="2:2" x14ac:dyDescent="0.2">
      <c r="B1762" t="s">
        <v>4728</v>
      </c>
    </row>
    <row r="1763" spans="2:2" x14ac:dyDescent="0.2">
      <c r="B1763" t="s">
        <v>4729</v>
      </c>
    </row>
    <row r="1764" spans="2:2" x14ac:dyDescent="0.2">
      <c r="B1764" t="s">
        <v>4730</v>
      </c>
    </row>
    <row r="1765" spans="2:2" x14ac:dyDescent="0.2">
      <c r="B1765" t="s">
        <v>4731</v>
      </c>
    </row>
    <row r="1766" spans="2:2" x14ac:dyDescent="0.2">
      <c r="B1766" t="s">
        <v>4732</v>
      </c>
    </row>
    <row r="1767" spans="2:2" x14ac:dyDescent="0.2">
      <c r="B1767" t="s">
        <v>4733</v>
      </c>
    </row>
    <row r="1768" spans="2:2" x14ac:dyDescent="0.2">
      <c r="B1768" t="s">
        <v>4734</v>
      </c>
    </row>
    <row r="1769" spans="2:2" x14ac:dyDescent="0.2">
      <c r="B1769" t="s">
        <v>4735</v>
      </c>
    </row>
    <row r="1770" spans="2:2" x14ac:dyDescent="0.2">
      <c r="B1770" t="s">
        <v>4736</v>
      </c>
    </row>
    <row r="1771" spans="2:2" x14ac:dyDescent="0.2">
      <c r="B1771" t="s">
        <v>4737</v>
      </c>
    </row>
    <row r="1772" spans="2:2" x14ac:dyDescent="0.2">
      <c r="B1772" t="s">
        <v>4738</v>
      </c>
    </row>
    <row r="1773" spans="2:2" x14ac:dyDescent="0.2">
      <c r="B1773" t="s">
        <v>4739</v>
      </c>
    </row>
    <row r="1774" spans="2:2" x14ac:dyDescent="0.2">
      <c r="B1774" t="s">
        <v>4740</v>
      </c>
    </row>
    <row r="1775" spans="2:2" x14ac:dyDescent="0.2">
      <c r="B1775" t="s">
        <v>4741</v>
      </c>
    </row>
    <row r="1776" spans="2:2" x14ac:dyDescent="0.2">
      <c r="B1776" t="s">
        <v>4742</v>
      </c>
    </row>
    <row r="1777" spans="2:2" x14ac:dyDescent="0.2">
      <c r="B1777" t="s">
        <v>4743</v>
      </c>
    </row>
    <row r="1778" spans="2:2" x14ac:dyDescent="0.2">
      <c r="B1778" t="s">
        <v>4744</v>
      </c>
    </row>
    <row r="1779" spans="2:2" x14ac:dyDescent="0.2">
      <c r="B1779" t="s">
        <v>4745</v>
      </c>
    </row>
    <row r="1780" spans="2:2" x14ac:dyDescent="0.2">
      <c r="B1780" t="s">
        <v>4746</v>
      </c>
    </row>
    <row r="1781" spans="2:2" x14ac:dyDescent="0.2">
      <c r="B1781" t="s">
        <v>4747</v>
      </c>
    </row>
    <row r="1782" spans="2:2" x14ac:dyDescent="0.2">
      <c r="B1782" t="s">
        <v>4748</v>
      </c>
    </row>
    <row r="1783" spans="2:2" x14ac:dyDescent="0.2">
      <c r="B1783" t="s">
        <v>4749</v>
      </c>
    </row>
    <row r="1784" spans="2:2" x14ac:dyDescent="0.2">
      <c r="B1784" t="s">
        <v>4750</v>
      </c>
    </row>
    <row r="1785" spans="2:2" x14ac:dyDescent="0.2">
      <c r="B1785" t="s">
        <v>4751</v>
      </c>
    </row>
    <row r="1786" spans="2:2" x14ac:dyDescent="0.2">
      <c r="B1786" t="s">
        <v>4752</v>
      </c>
    </row>
    <row r="1787" spans="2:2" x14ac:dyDescent="0.2">
      <c r="B1787" t="s">
        <v>4753</v>
      </c>
    </row>
    <row r="1788" spans="2:2" x14ac:dyDescent="0.2">
      <c r="B1788" t="s">
        <v>4754</v>
      </c>
    </row>
    <row r="1789" spans="2:2" x14ac:dyDescent="0.2">
      <c r="B1789" t="s">
        <v>4755</v>
      </c>
    </row>
    <row r="1790" spans="2:2" x14ac:dyDescent="0.2">
      <c r="B1790" t="s">
        <v>4756</v>
      </c>
    </row>
    <row r="1791" spans="2:2" x14ac:dyDescent="0.2">
      <c r="B1791" t="s">
        <v>4757</v>
      </c>
    </row>
    <row r="1792" spans="2:2" x14ac:dyDescent="0.2">
      <c r="B1792" t="s">
        <v>4758</v>
      </c>
    </row>
    <row r="1793" spans="2:2" x14ac:dyDescent="0.2">
      <c r="B1793" t="s">
        <v>4759</v>
      </c>
    </row>
    <row r="1794" spans="2:2" x14ac:dyDescent="0.2">
      <c r="B1794" t="s">
        <v>4760</v>
      </c>
    </row>
    <row r="1795" spans="2:2" x14ac:dyDescent="0.2">
      <c r="B1795" t="s">
        <v>4761</v>
      </c>
    </row>
    <row r="1796" spans="2:2" x14ac:dyDescent="0.2">
      <c r="B1796" t="s">
        <v>4762</v>
      </c>
    </row>
    <row r="1797" spans="2:2" x14ac:dyDescent="0.2">
      <c r="B1797" t="s">
        <v>4763</v>
      </c>
    </row>
    <row r="1798" spans="2:2" x14ac:dyDescent="0.2">
      <c r="B1798" t="s">
        <v>4764</v>
      </c>
    </row>
    <row r="1799" spans="2:2" x14ac:dyDescent="0.2">
      <c r="B1799" t="s">
        <v>4765</v>
      </c>
    </row>
    <row r="1800" spans="2:2" x14ac:dyDescent="0.2">
      <c r="B1800" t="s">
        <v>4766</v>
      </c>
    </row>
    <row r="1801" spans="2:2" x14ac:dyDescent="0.2">
      <c r="B1801" t="s">
        <v>4767</v>
      </c>
    </row>
    <row r="1802" spans="2:2" x14ac:dyDescent="0.2">
      <c r="B1802" t="s">
        <v>4768</v>
      </c>
    </row>
    <row r="1803" spans="2:2" x14ac:dyDescent="0.2">
      <c r="B1803" t="s">
        <v>4769</v>
      </c>
    </row>
    <row r="1804" spans="2:2" x14ac:dyDescent="0.2">
      <c r="B1804" t="s">
        <v>4770</v>
      </c>
    </row>
    <row r="1805" spans="2:2" x14ac:dyDescent="0.2">
      <c r="B1805" t="s">
        <v>4771</v>
      </c>
    </row>
    <row r="1806" spans="2:2" x14ac:dyDescent="0.2">
      <c r="B1806" t="s">
        <v>4772</v>
      </c>
    </row>
    <row r="1807" spans="2:2" x14ac:dyDescent="0.2">
      <c r="B1807" t="s">
        <v>4773</v>
      </c>
    </row>
    <row r="1808" spans="2:2" x14ac:dyDescent="0.2">
      <c r="B1808" t="s">
        <v>4774</v>
      </c>
    </row>
    <row r="1809" spans="2:2" x14ac:dyDescent="0.2">
      <c r="B1809" t="s">
        <v>4775</v>
      </c>
    </row>
    <row r="1810" spans="2:2" x14ac:dyDescent="0.2">
      <c r="B1810" t="s">
        <v>4776</v>
      </c>
    </row>
    <row r="1811" spans="2:2" x14ac:dyDescent="0.2">
      <c r="B1811" t="s">
        <v>4777</v>
      </c>
    </row>
    <row r="1812" spans="2:2" x14ac:dyDescent="0.2">
      <c r="B1812" t="s">
        <v>4778</v>
      </c>
    </row>
    <row r="1813" spans="2:2" x14ac:dyDescent="0.2">
      <c r="B1813" t="s">
        <v>4779</v>
      </c>
    </row>
    <row r="1814" spans="2:2" x14ac:dyDescent="0.2">
      <c r="B1814" t="s">
        <v>4780</v>
      </c>
    </row>
    <row r="1815" spans="2:2" x14ac:dyDescent="0.2">
      <c r="B1815" t="s">
        <v>4781</v>
      </c>
    </row>
    <row r="1816" spans="2:2" x14ac:dyDescent="0.2">
      <c r="B1816" t="s">
        <v>4782</v>
      </c>
    </row>
    <row r="1817" spans="2:2" x14ac:dyDescent="0.2">
      <c r="B1817" t="s">
        <v>4783</v>
      </c>
    </row>
    <row r="1818" spans="2:2" x14ac:dyDescent="0.2">
      <c r="B1818" t="s">
        <v>4784</v>
      </c>
    </row>
    <row r="1819" spans="2:2" x14ac:dyDescent="0.2">
      <c r="B1819" t="s">
        <v>4785</v>
      </c>
    </row>
    <row r="1820" spans="2:2" x14ac:dyDescent="0.2">
      <c r="B1820" t="s">
        <v>4786</v>
      </c>
    </row>
    <row r="1821" spans="2:2" x14ac:dyDescent="0.2">
      <c r="B1821" t="s">
        <v>4787</v>
      </c>
    </row>
    <row r="1822" spans="2:2" x14ac:dyDescent="0.2">
      <c r="B1822" t="s">
        <v>4788</v>
      </c>
    </row>
    <row r="1823" spans="2:2" x14ac:dyDescent="0.2">
      <c r="B1823" t="s">
        <v>4789</v>
      </c>
    </row>
    <row r="1824" spans="2:2" x14ac:dyDescent="0.2">
      <c r="B1824" t="s">
        <v>4790</v>
      </c>
    </row>
    <row r="1825" spans="2:2" x14ac:dyDescent="0.2">
      <c r="B1825" t="s">
        <v>4791</v>
      </c>
    </row>
    <row r="1826" spans="2:2" x14ac:dyDescent="0.2">
      <c r="B1826" t="s">
        <v>4792</v>
      </c>
    </row>
    <row r="1827" spans="2:2" x14ac:dyDescent="0.2">
      <c r="B1827" t="s">
        <v>4793</v>
      </c>
    </row>
    <row r="1828" spans="2:2" x14ac:dyDescent="0.2">
      <c r="B1828" t="s">
        <v>4794</v>
      </c>
    </row>
    <row r="1829" spans="2:2" x14ac:dyDescent="0.2">
      <c r="B1829" t="s">
        <v>4795</v>
      </c>
    </row>
    <row r="1830" spans="2:2" x14ac:dyDescent="0.2">
      <c r="B1830" t="s">
        <v>4796</v>
      </c>
    </row>
    <row r="1831" spans="2:2" x14ac:dyDescent="0.2">
      <c r="B1831" t="s">
        <v>4797</v>
      </c>
    </row>
    <row r="1832" spans="2:2" x14ac:dyDescent="0.2">
      <c r="B1832" t="s">
        <v>4798</v>
      </c>
    </row>
    <row r="1833" spans="2:2" x14ac:dyDescent="0.2">
      <c r="B1833" t="s">
        <v>4799</v>
      </c>
    </row>
    <row r="1834" spans="2:2" x14ac:dyDescent="0.2">
      <c r="B1834" t="s">
        <v>4800</v>
      </c>
    </row>
    <row r="1835" spans="2:2" x14ac:dyDescent="0.2">
      <c r="B1835" t="s">
        <v>4801</v>
      </c>
    </row>
    <row r="1836" spans="2:2" x14ac:dyDescent="0.2">
      <c r="B1836" t="s">
        <v>4802</v>
      </c>
    </row>
    <row r="1837" spans="2:2" x14ac:dyDescent="0.2">
      <c r="B1837" t="s">
        <v>4803</v>
      </c>
    </row>
    <row r="1838" spans="2:2" x14ac:dyDescent="0.2">
      <c r="B1838" t="s">
        <v>4804</v>
      </c>
    </row>
    <row r="1839" spans="2:2" x14ac:dyDescent="0.2">
      <c r="B1839" t="s">
        <v>4805</v>
      </c>
    </row>
    <row r="1840" spans="2:2" x14ac:dyDescent="0.2">
      <c r="B1840" t="s">
        <v>4806</v>
      </c>
    </row>
    <row r="1841" spans="2:2" x14ac:dyDescent="0.2">
      <c r="B1841" t="s">
        <v>4807</v>
      </c>
    </row>
    <row r="1842" spans="2:2" x14ac:dyDescent="0.2">
      <c r="B1842" t="s">
        <v>4808</v>
      </c>
    </row>
    <row r="1843" spans="2:2" x14ac:dyDescent="0.2">
      <c r="B1843" t="s">
        <v>4809</v>
      </c>
    </row>
    <row r="1844" spans="2:2" x14ac:dyDescent="0.2">
      <c r="B1844" t="s">
        <v>4810</v>
      </c>
    </row>
    <row r="1845" spans="2:2" x14ac:dyDescent="0.2">
      <c r="B1845" t="s">
        <v>4811</v>
      </c>
    </row>
    <row r="1846" spans="2:2" x14ac:dyDescent="0.2">
      <c r="B1846" t="s">
        <v>4812</v>
      </c>
    </row>
    <row r="1847" spans="2:2" x14ac:dyDescent="0.2">
      <c r="B1847" t="s">
        <v>4813</v>
      </c>
    </row>
    <row r="1848" spans="2:2" x14ac:dyDescent="0.2">
      <c r="B1848" t="s">
        <v>4814</v>
      </c>
    </row>
    <row r="1849" spans="2:2" x14ac:dyDescent="0.2">
      <c r="B1849" t="s">
        <v>4815</v>
      </c>
    </row>
    <row r="1850" spans="2:2" x14ac:dyDescent="0.2">
      <c r="B1850" t="s">
        <v>4816</v>
      </c>
    </row>
    <row r="1851" spans="2:2" x14ac:dyDescent="0.2">
      <c r="B1851" t="s">
        <v>4817</v>
      </c>
    </row>
    <row r="1852" spans="2:2" x14ac:dyDescent="0.2">
      <c r="B1852" t="s">
        <v>4818</v>
      </c>
    </row>
    <row r="1853" spans="2:2" x14ac:dyDescent="0.2">
      <c r="B1853" t="s">
        <v>4819</v>
      </c>
    </row>
    <row r="1854" spans="2:2" x14ac:dyDescent="0.2">
      <c r="B1854" t="s">
        <v>4820</v>
      </c>
    </row>
    <row r="1855" spans="2:2" x14ac:dyDescent="0.2">
      <c r="B1855" t="s">
        <v>4821</v>
      </c>
    </row>
    <row r="1856" spans="2:2" x14ac:dyDescent="0.2">
      <c r="B1856" t="s">
        <v>4822</v>
      </c>
    </row>
    <row r="1857" spans="2:2" x14ac:dyDescent="0.2">
      <c r="B1857" t="s">
        <v>4823</v>
      </c>
    </row>
    <row r="1858" spans="2:2" x14ac:dyDescent="0.2">
      <c r="B1858" t="s">
        <v>4824</v>
      </c>
    </row>
    <row r="1859" spans="2:2" x14ac:dyDescent="0.2">
      <c r="B1859" t="s">
        <v>4825</v>
      </c>
    </row>
    <row r="1860" spans="2:2" x14ac:dyDescent="0.2">
      <c r="B1860" t="s">
        <v>4826</v>
      </c>
    </row>
    <row r="1861" spans="2:2" x14ac:dyDescent="0.2">
      <c r="B1861" t="s">
        <v>4827</v>
      </c>
    </row>
    <row r="1862" spans="2:2" x14ac:dyDescent="0.2">
      <c r="B1862" t="s">
        <v>4828</v>
      </c>
    </row>
    <row r="1863" spans="2:2" x14ac:dyDescent="0.2">
      <c r="B1863" t="s">
        <v>4829</v>
      </c>
    </row>
    <row r="1864" spans="2:2" x14ac:dyDescent="0.2">
      <c r="B1864" t="s">
        <v>4830</v>
      </c>
    </row>
    <row r="1865" spans="2:2" x14ac:dyDescent="0.2">
      <c r="B1865" t="s">
        <v>4831</v>
      </c>
    </row>
    <row r="1866" spans="2:2" x14ac:dyDescent="0.2">
      <c r="B1866" t="s">
        <v>4832</v>
      </c>
    </row>
    <row r="1867" spans="2:2" x14ac:dyDescent="0.2">
      <c r="B1867" t="s">
        <v>4833</v>
      </c>
    </row>
    <row r="1868" spans="2:2" x14ac:dyDescent="0.2">
      <c r="B1868" t="s">
        <v>4834</v>
      </c>
    </row>
    <row r="1869" spans="2:2" x14ac:dyDescent="0.2">
      <c r="B1869" t="s">
        <v>4835</v>
      </c>
    </row>
    <row r="1870" spans="2:2" x14ac:dyDescent="0.2">
      <c r="B1870" t="s">
        <v>4836</v>
      </c>
    </row>
    <row r="1871" spans="2:2" x14ac:dyDescent="0.2">
      <c r="B1871" t="s">
        <v>4837</v>
      </c>
    </row>
    <row r="1872" spans="2:2" x14ac:dyDescent="0.2">
      <c r="B1872" t="s">
        <v>4838</v>
      </c>
    </row>
    <row r="1873" spans="2:2" x14ac:dyDescent="0.2">
      <c r="B1873" t="s">
        <v>4839</v>
      </c>
    </row>
    <row r="1874" spans="2:2" x14ac:dyDescent="0.2">
      <c r="B1874" t="s">
        <v>4840</v>
      </c>
    </row>
    <row r="1875" spans="2:2" x14ac:dyDescent="0.2">
      <c r="B1875" t="s">
        <v>4841</v>
      </c>
    </row>
    <row r="1876" spans="2:2" x14ac:dyDescent="0.2">
      <c r="B1876" t="s">
        <v>4842</v>
      </c>
    </row>
    <row r="1877" spans="2:2" x14ac:dyDescent="0.2">
      <c r="B1877" t="s">
        <v>4843</v>
      </c>
    </row>
    <row r="1878" spans="2:2" x14ac:dyDescent="0.2">
      <c r="B1878" t="s">
        <v>4844</v>
      </c>
    </row>
    <row r="1879" spans="2:2" x14ac:dyDescent="0.2">
      <c r="B1879" t="s">
        <v>4845</v>
      </c>
    </row>
    <row r="1880" spans="2:2" x14ac:dyDescent="0.2">
      <c r="B1880" t="s">
        <v>4846</v>
      </c>
    </row>
    <row r="1881" spans="2:2" x14ac:dyDescent="0.2">
      <c r="B1881" t="s">
        <v>4847</v>
      </c>
    </row>
    <row r="1882" spans="2:2" x14ac:dyDescent="0.2">
      <c r="B1882" t="s">
        <v>4848</v>
      </c>
    </row>
    <row r="1883" spans="2:2" x14ac:dyDescent="0.2">
      <c r="B1883" t="s">
        <v>4849</v>
      </c>
    </row>
    <row r="1884" spans="2:2" x14ac:dyDescent="0.2">
      <c r="B1884" t="s">
        <v>4850</v>
      </c>
    </row>
    <row r="1885" spans="2:2" x14ac:dyDescent="0.2">
      <c r="B1885" t="s">
        <v>4851</v>
      </c>
    </row>
    <row r="1886" spans="2:2" x14ac:dyDescent="0.2">
      <c r="B1886" t="s">
        <v>4852</v>
      </c>
    </row>
    <row r="1887" spans="2:2" x14ac:dyDescent="0.2">
      <c r="B1887" t="s">
        <v>4853</v>
      </c>
    </row>
    <row r="1888" spans="2:2" x14ac:dyDescent="0.2">
      <c r="B1888" t="s">
        <v>4854</v>
      </c>
    </row>
    <row r="1889" spans="2:2" x14ac:dyDescent="0.2">
      <c r="B1889" t="s">
        <v>4855</v>
      </c>
    </row>
    <row r="1890" spans="2:2" x14ac:dyDescent="0.2">
      <c r="B1890" t="s">
        <v>4856</v>
      </c>
    </row>
    <row r="1891" spans="2:2" x14ac:dyDescent="0.2">
      <c r="B1891" t="s">
        <v>4857</v>
      </c>
    </row>
    <row r="1892" spans="2:2" x14ac:dyDescent="0.2">
      <c r="B1892" t="s">
        <v>4858</v>
      </c>
    </row>
    <row r="1893" spans="2:2" x14ac:dyDescent="0.2">
      <c r="B1893" t="s">
        <v>4859</v>
      </c>
    </row>
    <row r="1894" spans="2:2" x14ac:dyDescent="0.2">
      <c r="B1894" t="s">
        <v>4860</v>
      </c>
    </row>
    <row r="1895" spans="2:2" x14ac:dyDescent="0.2">
      <c r="B1895" t="s">
        <v>4861</v>
      </c>
    </row>
    <row r="1896" spans="2:2" x14ac:dyDescent="0.2">
      <c r="B1896" t="s">
        <v>4862</v>
      </c>
    </row>
    <row r="1897" spans="2:2" x14ac:dyDescent="0.2">
      <c r="B1897" t="s">
        <v>4863</v>
      </c>
    </row>
    <row r="1898" spans="2:2" x14ac:dyDescent="0.2">
      <c r="B1898" t="s">
        <v>4864</v>
      </c>
    </row>
    <row r="1899" spans="2:2" x14ac:dyDescent="0.2">
      <c r="B1899" t="s">
        <v>4865</v>
      </c>
    </row>
    <row r="1900" spans="2:2" x14ac:dyDescent="0.2">
      <c r="B1900" t="s">
        <v>4866</v>
      </c>
    </row>
    <row r="1901" spans="2:2" x14ac:dyDescent="0.2">
      <c r="B1901" t="s">
        <v>4867</v>
      </c>
    </row>
    <row r="1902" spans="2:2" x14ac:dyDescent="0.2">
      <c r="B1902" t="s">
        <v>4868</v>
      </c>
    </row>
    <row r="1903" spans="2:2" x14ac:dyDescent="0.2">
      <c r="B1903" t="s">
        <v>4869</v>
      </c>
    </row>
    <row r="1904" spans="2:2" x14ac:dyDescent="0.2">
      <c r="B1904" t="s">
        <v>4870</v>
      </c>
    </row>
    <row r="1905" spans="2:2" x14ac:dyDescent="0.2">
      <c r="B1905" t="s">
        <v>4871</v>
      </c>
    </row>
    <row r="1906" spans="2:2" x14ac:dyDescent="0.2">
      <c r="B1906" t="s">
        <v>4872</v>
      </c>
    </row>
    <row r="1907" spans="2:2" x14ac:dyDescent="0.2">
      <c r="B1907" t="s">
        <v>4873</v>
      </c>
    </row>
    <row r="1908" spans="2:2" x14ac:dyDescent="0.2">
      <c r="B1908" t="s">
        <v>4874</v>
      </c>
    </row>
    <row r="1909" spans="2:2" x14ac:dyDescent="0.2">
      <c r="B1909" t="s">
        <v>4875</v>
      </c>
    </row>
    <row r="1910" spans="2:2" x14ac:dyDescent="0.2">
      <c r="B1910" t="s">
        <v>4876</v>
      </c>
    </row>
    <row r="1911" spans="2:2" x14ac:dyDescent="0.2">
      <c r="B1911" t="s">
        <v>4877</v>
      </c>
    </row>
    <row r="1912" spans="2:2" x14ac:dyDescent="0.2">
      <c r="B1912" t="s">
        <v>4878</v>
      </c>
    </row>
    <row r="1913" spans="2:2" x14ac:dyDescent="0.2">
      <c r="B1913" t="s">
        <v>4879</v>
      </c>
    </row>
    <row r="1914" spans="2:2" x14ac:dyDescent="0.2">
      <c r="B1914" t="s">
        <v>4880</v>
      </c>
    </row>
    <row r="1915" spans="2:2" x14ac:dyDescent="0.2">
      <c r="B1915" t="s">
        <v>4881</v>
      </c>
    </row>
    <row r="1916" spans="2:2" x14ac:dyDescent="0.2">
      <c r="B1916" t="s">
        <v>4882</v>
      </c>
    </row>
    <row r="1917" spans="2:2" x14ac:dyDescent="0.2">
      <c r="B1917" t="s">
        <v>4883</v>
      </c>
    </row>
    <row r="1918" spans="2:2" x14ac:dyDescent="0.2">
      <c r="B1918" t="s">
        <v>4884</v>
      </c>
    </row>
    <row r="1919" spans="2:2" x14ac:dyDescent="0.2">
      <c r="B1919" t="s">
        <v>4885</v>
      </c>
    </row>
    <row r="1920" spans="2:2" x14ac:dyDescent="0.2">
      <c r="B1920" t="s">
        <v>4886</v>
      </c>
    </row>
    <row r="1921" spans="2:2" x14ac:dyDescent="0.2">
      <c r="B1921" t="s">
        <v>4887</v>
      </c>
    </row>
    <row r="1922" spans="2:2" x14ac:dyDescent="0.2">
      <c r="B1922" t="s">
        <v>4888</v>
      </c>
    </row>
    <row r="1923" spans="2:2" x14ac:dyDescent="0.2">
      <c r="B1923" t="s">
        <v>4889</v>
      </c>
    </row>
    <row r="1924" spans="2:2" x14ac:dyDescent="0.2">
      <c r="B1924" t="s">
        <v>4890</v>
      </c>
    </row>
    <row r="1925" spans="2:2" x14ac:dyDescent="0.2">
      <c r="B1925" t="s">
        <v>4891</v>
      </c>
    </row>
    <row r="1926" spans="2:2" x14ac:dyDescent="0.2">
      <c r="B1926" t="s">
        <v>4892</v>
      </c>
    </row>
    <row r="1927" spans="2:2" x14ac:dyDescent="0.2">
      <c r="B1927" t="s">
        <v>4893</v>
      </c>
    </row>
    <row r="1928" spans="2:2" x14ac:dyDescent="0.2">
      <c r="B1928" t="s">
        <v>4894</v>
      </c>
    </row>
    <row r="1929" spans="2:2" x14ac:dyDescent="0.2">
      <c r="B1929" t="s">
        <v>4895</v>
      </c>
    </row>
    <row r="1930" spans="2:2" x14ac:dyDescent="0.2">
      <c r="B1930" t="s">
        <v>4896</v>
      </c>
    </row>
    <row r="1931" spans="2:2" x14ac:dyDescent="0.2">
      <c r="B1931" t="s">
        <v>4897</v>
      </c>
    </row>
    <row r="1932" spans="2:2" x14ac:dyDescent="0.2">
      <c r="B1932" t="s">
        <v>4898</v>
      </c>
    </row>
    <row r="1933" spans="2:2" x14ac:dyDescent="0.2">
      <c r="B1933" t="s">
        <v>4899</v>
      </c>
    </row>
    <row r="1934" spans="2:2" x14ac:dyDescent="0.2">
      <c r="B1934" t="s">
        <v>4900</v>
      </c>
    </row>
    <row r="1935" spans="2:2" x14ac:dyDescent="0.2">
      <c r="B1935" t="s">
        <v>4901</v>
      </c>
    </row>
    <row r="1936" spans="2:2" x14ac:dyDescent="0.2">
      <c r="B1936" t="s">
        <v>4902</v>
      </c>
    </row>
    <row r="1937" spans="2:2" x14ac:dyDescent="0.2">
      <c r="B1937" t="s">
        <v>4903</v>
      </c>
    </row>
    <row r="1938" spans="2:2" x14ac:dyDescent="0.2">
      <c r="B1938" t="s">
        <v>4904</v>
      </c>
    </row>
    <row r="1939" spans="2:2" x14ac:dyDescent="0.2">
      <c r="B1939" t="s">
        <v>4905</v>
      </c>
    </row>
    <row r="1940" spans="2:2" x14ac:dyDescent="0.2">
      <c r="B1940" t="s">
        <v>4906</v>
      </c>
    </row>
    <row r="1941" spans="2:2" x14ac:dyDescent="0.2">
      <c r="B1941" t="s">
        <v>4907</v>
      </c>
    </row>
    <row r="1942" spans="2:2" x14ac:dyDescent="0.2">
      <c r="B1942" t="s">
        <v>4908</v>
      </c>
    </row>
    <row r="1943" spans="2:2" x14ac:dyDescent="0.2">
      <c r="B1943" t="s">
        <v>4909</v>
      </c>
    </row>
    <row r="1944" spans="2:2" x14ac:dyDescent="0.2">
      <c r="B1944" t="s">
        <v>4910</v>
      </c>
    </row>
    <row r="1945" spans="2:2" x14ac:dyDescent="0.2">
      <c r="B1945" t="s">
        <v>4911</v>
      </c>
    </row>
    <row r="1946" spans="2:2" x14ac:dyDescent="0.2">
      <c r="B1946" t="s">
        <v>4912</v>
      </c>
    </row>
    <row r="1947" spans="2:2" x14ac:dyDescent="0.2">
      <c r="B1947" t="s">
        <v>4913</v>
      </c>
    </row>
    <row r="1948" spans="2:2" x14ac:dyDescent="0.2">
      <c r="B1948" t="s">
        <v>4914</v>
      </c>
    </row>
    <row r="1949" spans="2:2" x14ac:dyDescent="0.2">
      <c r="B1949" t="s">
        <v>4915</v>
      </c>
    </row>
    <row r="1950" spans="2:2" x14ac:dyDescent="0.2">
      <c r="B1950" t="s">
        <v>4916</v>
      </c>
    </row>
    <row r="1951" spans="2:2" x14ac:dyDescent="0.2">
      <c r="B1951" t="s">
        <v>4917</v>
      </c>
    </row>
    <row r="1952" spans="2:2" x14ac:dyDescent="0.2">
      <c r="B1952" t="s">
        <v>4918</v>
      </c>
    </row>
    <row r="1953" spans="2:2" x14ac:dyDescent="0.2">
      <c r="B1953" t="s">
        <v>4919</v>
      </c>
    </row>
    <row r="1954" spans="2:2" x14ac:dyDescent="0.2">
      <c r="B1954" t="s">
        <v>4920</v>
      </c>
    </row>
    <row r="1955" spans="2:2" x14ac:dyDescent="0.2">
      <c r="B1955" t="s">
        <v>4921</v>
      </c>
    </row>
    <row r="1956" spans="2:2" x14ac:dyDescent="0.2">
      <c r="B1956" t="s">
        <v>4922</v>
      </c>
    </row>
    <row r="1957" spans="2:2" x14ac:dyDescent="0.2">
      <c r="B1957" t="s">
        <v>4923</v>
      </c>
    </row>
    <row r="1958" spans="2:2" x14ac:dyDescent="0.2">
      <c r="B1958" t="s">
        <v>4924</v>
      </c>
    </row>
    <row r="1959" spans="2:2" x14ac:dyDescent="0.2">
      <c r="B1959" t="s">
        <v>4925</v>
      </c>
    </row>
    <row r="1960" spans="2:2" x14ac:dyDescent="0.2">
      <c r="B1960" t="s">
        <v>4926</v>
      </c>
    </row>
    <row r="1961" spans="2:2" x14ac:dyDescent="0.2">
      <c r="B1961" t="s">
        <v>4927</v>
      </c>
    </row>
    <row r="1962" spans="2:2" x14ac:dyDescent="0.2">
      <c r="B1962" t="s">
        <v>4928</v>
      </c>
    </row>
    <row r="1963" spans="2:2" x14ac:dyDescent="0.2">
      <c r="B1963" t="s">
        <v>4929</v>
      </c>
    </row>
    <row r="1964" spans="2:2" x14ac:dyDescent="0.2">
      <c r="B1964" t="s">
        <v>4930</v>
      </c>
    </row>
    <row r="1965" spans="2:2" x14ac:dyDescent="0.2">
      <c r="B1965" t="s">
        <v>4931</v>
      </c>
    </row>
    <row r="1966" spans="2:2" x14ac:dyDescent="0.2">
      <c r="B1966" t="s">
        <v>4932</v>
      </c>
    </row>
    <row r="1967" spans="2:2" x14ac:dyDescent="0.2">
      <c r="B1967" t="s">
        <v>4933</v>
      </c>
    </row>
    <row r="1968" spans="2:2" x14ac:dyDescent="0.2">
      <c r="B1968" t="s">
        <v>4934</v>
      </c>
    </row>
    <row r="1969" spans="2:2" x14ac:dyDescent="0.2">
      <c r="B1969" t="s">
        <v>4935</v>
      </c>
    </row>
    <row r="1970" spans="2:2" x14ac:dyDescent="0.2">
      <c r="B1970" t="s">
        <v>4936</v>
      </c>
    </row>
    <row r="1971" spans="2:2" x14ac:dyDescent="0.2">
      <c r="B1971" t="s">
        <v>4937</v>
      </c>
    </row>
    <row r="1972" spans="2:2" x14ac:dyDescent="0.2">
      <c r="B1972" t="s">
        <v>4938</v>
      </c>
    </row>
    <row r="1973" spans="2:2" x14ac:dyDescent="0.2">
      <c r="B1973" t="s">
        <v>4939</v>
      </c>
    </row>
    <row r="1974" spans="2:2" x14ac:dyDescent="0.2">
      <c r="B1974" t="s">
        <v>4940</v>
      </c>
    </row>
    <row r="1975" spans="2:2" x14ac:dyDescent="0.2">
      <c r="B1975" t="s">
        <v>4941</v>
      </c>
    </row>
    <row r="1976" spans="2:2" x14ac:dyDescent="0.2">
      <c r="B1976" t="s">
        <v>4942</v>
      </c>
    </row>
    <row r="1977" spans="2:2" x14ac:dyDescent="0.2">
      <c r="B1977" t="s">
        <v>4943</v>
      </c>
    </row>
    <row r="1978" spans="2:2" x14ac:dyDescent="0.2">
      <c r="B1978" t="s">
        <v>4944</v>
      </c>
    </row>
    <row r="1979" spans="2:2" x14ac:dyDescent="0.2">
      <c r="B1979" t="s">
        <v>4945</v>
      </c>
    </row>
    <row r="1980" spans="2:2" x14ac:dyDescent="0.2">
      <c r="B1980" t="s">
        <v>4946</v>
      </c>
    </row>
    <row r="1981" spans="2:2" x14ac:dyDescent="0.2">
      <c r="B1981" t="s">
        <v>4947</v>
      </c>
    </row>
    <row r="1982" spans="2:2" x14ac:dyDescent="0.2">
      <c r="B1982" t="s">
        <v>4948</v>
      </c>
    </row>
    <row r="1983" spans="2:2" x14ac:dyDescent="0.2">
      <c r="B1983" t="s">
        <v>4949</v>
      </c>
    </row>
    <row r="1984" spans="2:2" x14ac:dyDescent="0.2">
      <c r="B1984" t="s">
        <v>4950</v>
      </c>
    </row>
    <row r="1985" spans="2:2" x14ac:dyDescent="0.2">
      <c r="B1985" t="s">
        <v>4951</v>
      </c>
    </row>
    <row r="1986" spans="2:2" x14ac:dyDescent="0.2">
      <c r="B1986" t="s">
        <v>4952</v>
      </c>
    </row>
    <row r="1987" spans="2:2" x14ac:dyDescent="0.2">
      <c r="B1987" t="s">
        <v>4953</v>
      </c>
    </row>
    <row r="1988" spans="2:2" x14ac:dyDescent="0.2">
      <c r="B1988" t="s">
        <v>4954</v>
      </c>
    </row>
    <row r="1989" spans="2:2" x14ac:dyDescent="0.2">
      <c r="B1989" t="s">
        <v>4955</v>
      </c>
    </row>
    <row r="1990" spans="2:2" x14ac:dyDescent="0.2">
      <c r="B1990" t="s">
        <v>4956</v>
      </c>
    </row>
    <row r="1991" spans="2:2" x14ac:dyDescent="0.2">
      <c r="B1991" t="s">
        <v>4957</v>
      </c>
    </row>
    <row r="1992" spans="2:2" x14ac:dyDescent="0.2">
      <c r="B1992" t="s">
        <v>4958</v>
      </c>
    </row>
    <row r="1993" spans="2:2" x14ac:dyDescent="0.2">
      <c r="B1993" t="s">
        <v>4959</v>
      </c>
    </row>
    <row r="1994" spans="2:2" x14ac:dyDescent="0.2">
      <c r="B1994" t="s">
        <v>4960</v>
      </c>
    </row>
    <row r="1995" spans="2:2" x14ac:dyDescent="0.2">
      <c r="B1995" t="s">
        <v>4961</v>
      </c>
    </row>
    <row r="1996" spans="2:2" x14ac:dyDescent="0.2">
      <c r="B1996" t="s">
        <v>4962</v>
      </c>
    </row>
    <row r="1997" spans="2:2" x14ac:dyDescent="0.2">
      <c r="B1997" t="s">
        <v>4963</v>
      </c>
    </row>
    <row r="1998" spans="2:2" x14ac:dyDescent="0.2">
      <c r="B1998" t="s">
        <v>4964</v>
      </c>
    </row>
    <row r="1999" spans="2:2" x14ac:dyDescent="0.2">
      <c r="B1999" t="s">
        <v>4965</v>
      </c>
    </row>
    <row r="2000" spans="2:2" x14ac:dyDescent="0.2">
      <c r="B2000" t="s">
        <v>4966</v>
      </c>
    </row>
    <row r="2001" spans="2:2" x14ac:dyDescent="0.2">
      <c r="B2001" t="s">
        <v>4967</v>
      </c>
    </row>
    <row r="2002" spans="2:2" x14ac:dyDescent="0.2">
      <c r="B2002" t="s">
        <v>4968</v>
      </c>
    </row>
    <row r="2003" spans="2:2" x14ac:dyDescent="0.2">
      <c r="B2003" t="s">
        <v>4969</v>
      </c>
    </row>
    <row r="2004" spans="2:2" x14ac:dyDescent="0.2">
      <c r="B2004" t="s">
        <v>4970</v>
      </c>
    </row>
    <row r="2005" spans="2:2" x14ac:dyDescent="0.2">
      <c r="B2005" t="s">
        <v>4971</v>
      </c>
    </row>
    <row r="2006" spans="2:2" x14ac:dyDescent="0.2">
      <c r="B2006" t="s">
        <v>4972</v>
      </c>
    </row>
    <row r="2007" spans="2:2" x14ac:dyDescent="0.2">
      <c r="B2007" t="s">
        <v>4973</v>
      </c>
    </row>
    <row r="2008" spans="2:2" x14ac:dyDescent="0.2">
      <c r="B2008" t="s">
        <v>4974</v>
      </c>
    </row>
    <row r="2009" spans="2:2" x14ac:dyDescent="0.2">
      <c r="B2009" t="s">
        <v>4975</v>
      </c>
    </row>
    <row r="2010" spans="2:2" x14ac:dyDescent="0.2">
      <c r="B2010" t="s">
        <v>4976</v>
      </c>
    </row>
    <row r="2011" spans="2:2" x14ac:dyDescent="0.2">
      <c r="B2011" t="s">
        <v>4977</v>
      </c>
    </row>
    <row r="2012" spans="2:2" x14ac:dyDescent="0.2">
      <c r="B2012" t="s">
        <v>4978</v>
      </c>
    </row>
    <row r="2013" spans="2:2" x14ac:dyDescent="0.2">
      <c r="B2013" t="s">
        <v>4979</v>
      </c>
    </row>
    <row r="2014" spans="2:2" x14ac:dyDescent="0.2">
      <c r="B2014" t="s">
        <v>4980</v>
      </c>
    </row>
    <row r="2015" spans="2:2" x14ac:dyDescent="0.2">
      <c r="B2015" t="s">
        <v>4981</v>
      </c>
    </row>
    <row r="2016" spans="2:2" x14ac:dyDescent="0.2">
      <c r="B2016" t="s">
        <v>4982</v>
      </c>
    </row>
    <row r="2017" spans="2:2" x14ac:dyDescent="0.2">
      <c r="B2017" t="s">
        <v>4983</v>
      </c>
    </row>
    <row r="2018" spans="2:2" x14ac:dyDescent="0.2">
      <c r="B2018" t="s">
        <v>4984</v>
      </c>
    </row>
    <row r="2019" spans="2:2" x14ac:dyDescent="0.2">
      <c r="B2019" t="s">
        <v>4985</v>
      </c>
    </row>
    <row r="2020" spans="2:2" x14ac:dyDescent="0.2">
      <c r="B2020" t="s">
        <v>4986</v>
      </c>
    </row>
    <row r="2021" spans="2:2" x14ac:dyDescent="0.2">
      <c r="B2021" t="s">
        <v>4987</v>
      </c>
    </row>
    <row r="2022" spans="2:2" x14ac:dyDescent="0.2">
      <c r="B2022" t="s">
        <v>4988</v>
      </c>
    </row>
    <row r="2023" spans="2:2" x14ac:dyDescent="0.2">
      <c r="B2023" t="s">
        <v>4989</v>
      </c>
    </row>
    <row r="2024" spans="2:2" x14ac:dyDescent="0.2">
      <c r="B2024" t="s">
        <v>4990</v>
      </c>
    </row>
    <row r="2025" spans="2:2" x14ac:dyDescent="0.2">
      <c r="B2025" t="s">
        <v>4991</v>
      </c>
    </row>
    <row r="2026" spans="2:2" x14ac:dyDescent="0.2">
      <c r="B2026" t="s">
        <v>4992</v>
      </c>
    </row>
    <row r="2027" spans="2:2" x14ac:dyDescent="0.2">
      <c r="B2027" t="s">
        <v>4993</v>
      </c>
    </row>
    <row r="2028" spans="2:2" x14ac:dyDescent="0.2">
      <c r="B2028" t="s">
        <v>4994</v>
      </c>
    </row>
    <row r="2029" spans="2:2" x14ac:dyDescent="0.2">
      <c r="B2029" t="s">
        <v>4995</v>
      </c>
    </row>
    <row r="2030" spans="2:2" x14ac:dyDescent="0.2">
      <c r="B2030" t="s">
        <v>4996</v>
      </c>
    </row>
    <row r="2031" spans="2:2" x14ac:dyDescent="0.2">
      <c r="B2031" t="s">
        <v>4997</v>
      </c>
    </row>
    <row r="2032" spans="2:2" x14ac:dyDescent="0.2">
      <c r="B2032" t="s">
        <v>4998</v>
      </c>
    </row>
    <row r="2033" spans="2:2" x14ac:dyDescent="0.2">
      <c r="B2033" t="s">
        <v>4999</v>
      </c>
    </row>
    <row r="2034" spans="2:2" x14ac:dyDescent="0.2">
      <c r="B2034" t="s">
        <v>5000</v>
      </c>
    </row>
    <row r="2035" spans="2:2" x14ac:dyDescent="0.2">
      <c r="B2035" t="s">
        <v>5001</v>
      </c>
    </row>
    <row r="2036" spans="2:2" x14ac:dyDescent="0.2">
      <c r="B2036" t="s">
        <v>5002</v>
      </c>
    </row>
    <row r="2037" spans="2:2" x14ac:dyDescent="0.2">
      <c r="B2037" t="s">
        <v>5003</v>
      </c>
    </row>
    <row r="2038" spans="2:2" x14ac:dyDescent="0.2">
      <c r="B2038" t="s">
        <v>5004</v>
      </c>
    </row>
    <row r="2039" spans="2:2" x14ac:dyDescent="0.2">
      <c r="B2039" t="s">
        <v>5005</v>
      </c>
    </row>
    <row r="2040" spans="2:2" x14ac:dyDescent="0.2">
      <c r="B2040" t="s">
        <v>5006</v>
      </c>
    </row>
    <row r="2041" spans="2:2" x14ac:dyDescent="0.2">
      <c r="B2041" t="s">
        <v>5007</v>
      </c>
    </row>
    <row r="2042" spans="2:2" x14ac:dyDescent="0.2">
      <c r="B2042" t="s">
        <v>5008</v>
      </c>
    </row>
    <row r="2043" spans="2:2" x14ac:dyDescent="0.2">
      <c r="B2043" t="s">
        <v>5009</v>
      </c>
    </row>
    <row r="2044" spans="2:2" x14ac:dyDescent="0.2">
      <c r="B2044" t="s">
        <v>5010</v>
      </c>
    </row>
    <row r="2045" spans="2:2" x14ac:dyDescent="0.2">
      <c r="B2045" t="s">
        <v>5011</v>
      </c>
    </row>
    <row r="2046" spans="2:2" x14ac:dyDescent="0.2">
      <c r="B2046" t="s">
        <v>5012</v>
      </c>
    </row>
    <row r="2047" spans="2:2" x14ac:dyDescent="0.2">
      <c r="B2047" t="s">
        <v>5013</v>
      </c>
    </row>
    <row r="2048" spans="2:2" x14ac:dyDescent="0.2">
      <c r="B2048" t="s">
        <v>5014</v>
      </c>
    </row>
    <row r="2049" spans="2:2" x14ac:dyDescent="0.2">
      <c r="B2049" t="s">
        <v>5015</v>
      </c>
    </row>
    <row r="2050" spans="2:2" x14ac:dyDescent="0.2">
      <c r="B2050" t="s">
        <v>5016</v>
      </c>
    </row>
    <row r="2051" spans="2:2" x14ac:dyDescent="0.2">
      <c r="B2051" t="s">
        <v>5017</v>
      </c>
    </row>
    <row r="2052" spans="2:2" x14ac:dyDescent="0.2">
      <c r="B2052" t="s">
        <v>5018</v>
      </c>
    </row>
    <row r="2053" spans="2:2" x14ac:dyDescent="0.2">
      <c r="B2053" t="s">
        <v>5019</v>
      </c>
    </row>
    <row r="2054" spans="2:2" x14ac:dyDescent="0.2">
      <c r="B2054" t="s">
        <v>5020</v>
      </c>
    </row>
    <row r="2055" spans="2:2" x14ac:dyDescent="0.2">
      <c r="B2055" t="s">
        <v>5021</v>
      </c>
    </row>
    <row r="2056" spans="2:2" x14ac:dyDescent="0.2">
      <c r="B2056" t="s">
        <v>5022</v>
      </c>
    </row>
    <row r="2057" spans="2:2" x14ac:dyDescent="0.2">
      <c r="B2057" t="s">
        <v>5023</v>
      </c>
    </row>
    <row r="2058" spans="2:2" x14ac:dyDescent="0.2">
      <c r="B2058" t="s">
        <v>5024</v>
      </c>
    </row>
    <row r="2059" spans="2:2" x14ac:dyDescent="0.2">
      <c r="B2059" t="s">
        <v>5025</v>
      </c>
    </row>
    <row r="2060" spans="2:2" x14ac:dyDescent="0.2">
      <c r="B2060" t="s">
        <v>5026</v>
      </c>
    </row>
    <row r="2061" spans="2:2" x14ac:dyDescent="0.2">
      <c r="B2061" t="s">
        <v>5027</v>
      </c>
    </row>
    <row r="2062" spans="2:2" x14ac:dyDescent="0.2">
      <c r="B2062" t="s">
        <v>5028</v>
      </c>
    </row>
    <row r="2063" spans="2:2" x14ac:dyDescent="0.2">
      <c r="B2063" t="s">
        <v>5029</v>
      </c>
    </row>
    <row r="2064" spans="2:2" x14ac:dyDescent="0.2">
      <c r="B2064" t="s">
        <v>5030</v>
      </c>
    </row>
    <row r="2065" spans="2:2" x14ac:dyDescent="0.2">
      <c r="B2065" t="s">
        <v>5031</v>
      </c>
    </row>
    <row r="2066" spans="2:2" x14ac:dyDescent="0.2">
      <c r="B2066" t="s">
        <v>5032</v>
      </c>
    </row>
    <row r="2067" spans="2:2" x14ac:dyDescent="0.2">
      <c r="B2067" t="s">
        <v>5033</v>
      </c>
    </row>
    <row r="2068" spans="2:2" x14ac:dyDescent="0.2">
      <c r="B2068" t="s">
        <v>5034</v>
      </c>
    </row>
    <row r="2069" spans="2:2" x14ac:dyDescent="0.2">
      <c r="B2069" t="s">
        <v>5035</v>
      </c>
    </row>
    <row r="2070" spans="2:2" x14ac:dyDescent="0.2">
      <c r="B2070" t="s">
        <v>5036</v>
      </c>
    </row>
    <row r="2071" spans="2:2" x14ac:dyDescent="0.2">
      <c r="B2071" t="s">
        <v>5037</v>
      </c>
    </row>
    <row r="2072" spans="2:2" x14ac:dyDescent="0.2">
      <c r="B2072" t="s">
        <v>5038</v>
      </c>
    </row>
    <row r="2073" spans="2:2" x14ac:dyDescent="0.2">
      <c r="B2073" t="s">
        <v>5039</v>
      </c>
    </row>
    <row r="2074" spans="2:2" x14ac:dyDescent="0.2">
      <c r="B2074" t="s">
        <v>5040</v>
      </c>
    </row>
    <row r="2075" spans="2:2" x14ac:dyDescent="0.2">
      <c r="B2075" t="s">
        <v>5041</v>
      </c>
    </row>
    <row r="2076" spans="2:2" x14ac:dyDescent="0.2">
      <c r="B2076" t="s">
        <v>5042</v>
      </c>
    </row>
    <row r="2077" spans="2:2" x14ac:dyDescent="0.2">
      <c r="B2077" t="s">
        <v>5043</v>
      </c>
    </row>
    <row r="2078" spans="2:2" x14ac:dyDescent="0.2">
      <c r="B2078" t="s">
        <v>5044</v>
      </c>
    </row>
    <row r="2079" spans="2:2" x14ac:dyDescent="0.2">
      <c r="B2079" t="s">
        <v>5045</v>
      </c>
    </row>
    <row r="2080" spans="2:2" x14ac:dyDescent="0.2">
      <c r="B2080" t="s">
        <v>5046</v>
      </c>
    </row>
    <row r="2081" spans="2:2" x14ac:dyDescent="0.2">
      <c r="B2081" t="s">
        <v>5047</v>
      </c>
    </row>
    <row r="2082" spans="2:2" x14ac:dyDescent="0.2">
      <c r="B2082" t="s">
        <v>5048</v>
      </c>
    </row>
    <row r="2083" spans="2:2" x14ac:dyDescent="0.2">
      <c r="B2083" t="s">
        <v>5049</v>
      </c>
    </row>
    <row r="2084" spans="2:2" x14ac:dyDescent="0.2">
      <c r="B2084" t="s">
        <v>5050</v>
      </c>
    </row>
    <row r="2085" spans="2:2" x14ac:dyDescent="0.2">
      <c r="B2085" t="s">
        <v>5051</v>
      </c>
    </row>
    <row r="2086" spans="2:2" x14ac:dyDescent="0.2">
      <c r="B2086" t="s">
        <v>5052</v>
      </c>
    </row>
    <row r="2087" spans="2:2" x14ac:dyDescent="0.2">
      <c r="B2087" t="s">
        <v>5053</v>
      </c>
    </row>
    <row r="2088" spans="2:2" x14ac:dyDescent="0.2">
      <c r="B2088" t="s">
        <v>5054</v>
      </c>
    </row>
    <row r="2089" spans="2:2" x14ac:dyDescent="0.2">
      <c r="B2089" t="s">
        <v>5055</v>
      </c>
    </row>
    <row r="2090" spans="2:2" x14ac:dyDescent="0.2">
      <c r="B2090" t="s">
        <v>5056</v>
      </c>
    </row>
    <row r="2091" spans="2:2" x14ac:dyDescent="0.2">
      <c r="B2091" t="s">
        <v>5057</v>
      </c>
    </row>
    <row r="2092" spans="2:2" x14ac:dyDescent="0.2">
      <c r="B2092" t="s">
        <v>5058</v>
      </c>
    </row>
    <row r="2093" spans="2:2" x14ac:dyDescent="0.2">
      <c r="B2093" t="s">
        <v>5059</v>
      </c>
    </row>
    <row r="2094" spans="2:2" x14ac:dyDescent="0.2">
      <c r="B2094" t="s">
        <v>5060</v>
      </c>
    </row>
    <row r="2095" spans="2:2" x14ac:dyDescent="0.2">
      <c r="B2095" t="s">
        <v>5061</v>
      </c>
    </row>
    <row r="2096" spans="2:2" x14ac:dyDescent="0.2">
      <c r="B2096" t="s">
        <v>5062</v>
      </c>
    </row>
    <row r="2097" spans="2:2" x14ac:dyDescent="0.2">
      <c r="B2097" t="s">
        <v>5063</v>
      </c>
    </row>
    <row r="2098" spans="2:2" x14ac:dyDescent="0.2">
      <c r="B2098" t="s">
        <v>5064</v>
      </c>
    </row>
    <row r="2099" spans="2:2" x14ac:dyDescent="0.2">
      <c r="B2099" t="s">
        <v>5065</v>
      </c>
    </row>
    <row r="2100" spans="2:2" x14ac:dyDescent="0.2">
      <c r="B2100" t="s">
        <v>5066</v>
      </c>
    </row>
    <row r="2101" spans="2:2" x14ac:dyDescent="0.2">
      <c r="B2101" t="s">
        <v>5067</v>
      </c>
    </row>
    <row r="2102" spans="2:2" x14ac:dyDescent="0.2">
      <c r="B2102" t="s">
        <v>5068</v>
      </c>
    </row>
    <row r="2103" spans="2:2" x14ac:dyDescent="0.2">
      <c r="B2103" t="s">
        <v>5069</v>
      </c>
    </row>
    <row r="2104" spans="2:2" x14ac:dyDescent="0.2">
      <c r="B2104" t="s">
        <v>5070</v>
      </c>
    </row>
    <row r="2105" spans="2:2" x14ac:dyDescent="0.2">
      <c r="B2105" t="s">
        <v>5071</v>
      </c>
    </row>
    <row r="2106" spans="2:2" x14ac:dyDescent="0.2">
      <c r="B2106" t="s">
        <v>5072</v>
      </c>
    </row>
    <row r="2107" spans="2:2" x14ac:dyDescent="0.2">
      <c r="B2107" t="s">
        <v>5073</v>
      </c>
    </row>
    <row r="2108" spans="2:2" x14ac:dyDescent="0.2">
      <c r="B2108" t="s">
        <v>5074</v>
      </c>
    </row>
    <row r="2109" spans="2:2" x14ac:dyDescent="0.2">
      <c r="B2109" t="s">
        <v>5075</v>
      </c>
    </row>
    <row r="2110" spans="2:2" x14ac:dyDescent="0.2">
      <c r="B2110" t="s">
        <v>5076</v>
      </c>
    </row>
    <row r="2111" spans="2:2" x14ac:dyDescent="0.2">
      <c r="B2111" t="s">
        <v>5077</v>
      </c>
    </row>
    <row r="2112" spans="2:2" x14ac:dyDescent="0.2">
      <c r="B2112" t="s">
        <v>5078</v>
      </c>
    </row>
    <row r="2113" spans="2:2" x14ac:dyDescent="0.2">
      <c r="B2113" t="s">
        <v>5079</v>
      </c>
    </row>
    <row r="2114" spans="2:2" x14ac:dyDescent="0.2">
      <c r="B2114" t="s">
        <v>5080</v>
      </c>
    </row>
    <row r="2115" spans="2:2" x14ac:dyDescent="0.2">
      <c r="B2115" t="s">
        <v>5081</v>
      </c>
    </row>
    <row r="2116" spans="2:2" x14ac:dyDescent="0.2">
      <c r="B2116" t="s">
        <v>5082</v>
      </c>
    </row>
    <row r="2117" spans="2:2" x14ac:dyDescent="0.2">
      <c r="B2117" t="s">
        <v>5083</v>
      </c>
    </row>
    <row r="2118" spans="2:2" x14ac:dyDescent="0.2">
      <c r="B2118" t="s">
        <v>5084</v>
      </c>
    </row>
    <row r="2119" spans="2:2" x14ac:dyDescent="0.2">
      <c r="B2119" t="s">
        <v>5085</v>
      </c>
    </row>
    <row r="2120" spans="2:2" x14ac:dyDescent="0.2">
      <c r="B2120" t="s">
        <v>5086</v>
      </c>
    </row>
    <row r="2121" spans="2:2" x14ac:dyDescent="0.2">
      <c r="B2121" t="s">
        <v>5087</v>
      </c>
    </row>
    <row r="2122" spans="2:2" x14ac:dyDescent="0.2">
      <c r="B2122" t="s">
        <v>5088</v>
      </c>
    </row>
    <row r="2123" spans="2:2" x14ac:dyDescent="0.2">
      <c r="B2123" t="s">
        <v>5089</v>
      </c>
    </row>
    <row r="2124" spans="2:2" x14ac:dyDescent="0.2">
      <c r="B2124" t="s">
        <v>5090</v>
      </c>
    </row>
    <row r="2125" spans="2:2" x14ac:dyDescent="0.2">
      <c r="B2125" t="s">
        <v>5091</v>
      </c>
    </row>
    <row r="2126" spans="2:2" x14ac:dyDescent="0.2">
      <c r="B2126" t="s">
        <v>5092</v>
      </c>
    </row>
    <row r="2127" spans="2:2" x14ac:dyDescent="0.2">
      <c r="B2127" t="s">
        <v>5093</v>
      </c>
    </row>
    <row r="2128" spans="2:2" x14ac:dyDescent="0.2">
      <c r="B2128" t="s">
        <v>5094</v>
      </c>
    </row>
    <row r="2129" spans="2:2" x14ac:dyDescent="0.2">
      <c r="B2129" t="s">
        <v>5095</v>
      </c>
    </row>
    <row r="2130" spans="2:2" x14ac:dyDescent="0.2">
      <c r="B2130" t="s">
        <v>5096</v>
      </c>
    </row>
    <row r="2131" spans="2:2" x14ac:dyDescent="0.2">
      <c r="B2131" t="s">
        <v>5097</v>
      </c>
    </row>
    <row r="2132" spans="2:2" x14ac:dyDescent="0.2">
      <c r="B2132" t="s">
        <v>5098</v>
      </c>
    </row>
    <row r="2133" spans="2:2" x14ac:dyDescent="0.2">
      <c r="B2133" t="s">
        <v>5099</v>
      </c>
    </row>
    <row r="2134" spans="2:2" x14ac:dyDescent="0.2">
      <c r="B2134" t="s">
        <v>5100</v>
      </c>
    </row>
    <row r="2135" spans="2:2" x14ac:dyDescent="0.2">
      <c r="B2135" t="s">
        <v>5101</v>
      </c>
    </row>
    <row r="2136" spans="2:2" x14ac:dyDescent="0.2">
      <c r="B2136" t="s">
        <v>5102</v>
      </c>
    </row>
    <row r="2137" spans="2:2" x14ac:dyDescent="0.2">
      <c r="B2137" t="s">
        <v>5103</v>
      </c>
    </row>
    <row r="2138" spans="2:2" x14ac:dyDescent="0.2">
      <c r="B2138" t="s">
        <v>5104</v>
      </c>
    </row>
    <row r="2139" spans="2:2" x14ac:dyDescent="0.2">
      <c r="B2139" t="s">
        <v>5105</v>
      </c>
    </row>
    <row r="2140" spans="2:2" x14ac:dyDescent="0.2">
      <c r="B2140" t="s">
        <v>5106</v>
      </c>
    </row>
    <row r="2141" spans="2:2" x14ac:dyDescent="0.2">
      <c r="B2141" t="s">
        <v>5107</v>
      </c>
    </row>
    <row r="2142" spans="2:2" x14ac:dyDescent="0.2">
      <c r="B2142" t="s">
        <v>5108</v>
      </c>
    </row>
    <row r="2143" spans="2:2" x14ac:dyDescent="0.2">
      <c r="B2143" t="s">
        <v>5109</v>
      </c>
    </row>
    <row r="2144" spans="2:2" x14ac:dyDescent="0.2">
      <c r="B2144" t="s">
        <v>5110</v>
      </c>
    </row>
    <row r="2145" spans="2:2" x14ac:dyDescent="0.2">
      <c r="B2145" t="s">
        <v>5111</v>
      </c>
    </row>
    <row r="2146" spans="2:2" x14ac:dyDescent="0.2">
      <c r="B2146" t="s">
        <v>5112</v>
      </c>
    </row>
    <row r="2147" spans="2:2" x14ac:dyDescent="0.2">
      <c r="B2147" t="s">
        <v>5113</v>
      </c>
    </row>
    <row r="2148" spans="2:2" x14ac:dyDescent="0.2">
      <c r="B2148" t="s">
        <v>5114</v>
      </c>
    </row>
    <row r="2149" spans="2:2" x14ac:dyDescent="0.2">
      <c r="B2149" t="s">
        <v>5115</v>
      </c>
    </row>
    <row r="2150" spans="2:2" x14ac:dyDescent="0.2">
      <c r="B2150" t="s">
        <v>5116</v>
      </c>
    </row>
    <row r="2151" spans="2:2" x14ac:dyDescent="0.2">
      <c r="B2151" t="s">
        <v>5117</v>
      </c>
    </row>
    <row r="2152" spans="2:2" x14ac:dyDescent="0.2">
      <c r="B2152" t="s">
        <v>5118</v>
      </c>
    </row>
    <row r="2153" spans="2:2" x14ac:dyDescent="0.2">
      <c r="B2153" t="s">
        <v>5119</v>
      </c>
    </row>
    <row r="2154" spans="2:2" x14ac:dyDescent="0.2">
      <c r="B2154" t="s">
        <v>5120</v>
      </c>
    </row>
    <row r="2155" spans="2:2" x14ac:dyDescent="0.2">
      <c r="B2155" t="s">
        <v>5121</v>
      </c>
    </row>
    <row r="2156" spans="2:2" x14ac:dyDescent="0.2">
      <c r="B2156" t="s">
        <v>5122</v>
      </c>
    </row>
    <row r="2157" spans="2:2" x14ac:dyDescent="0.2">
      <c r="B2157" t="s">
        <v>5123</v>
      </c>
    </row>
    <row r="2158" spans="2:2" x14ac:dyDescent="0.2">
      <c r="B2158" t="s">
        <v>5124</v>
      </c>
    </row>
    <row r="2159" spans="2:2" x14ac:dyDescent="0.2">
      <c r="B2159" t="s">
        <v>5125</v>
      </c>
    </row>
    <row r="2160" spans="2:2" x14ac:dyDescent="0.2">
      <c r="B2160" t="s">
        <v>5126</v>
      </c>
    </row>
    <row r="2161" spans="2:2" x14ac:dyDescent="0.2">
      <c r="B2161" t="s">
        <v>5127</v>
      </c>
    </row>
    <row r="2162" spans="2:2" x14ac:dyDescent="0.2">
      <c r="B2162" t="s">
        <v>5128</v>
      </c>
    </row>
    <row r="2163" spans="2:2" x14ac:dyDescent="0.2">
      <c r="B2163" t="s">
        <v>5129</v>
      </c>
    </row>
    <row r="2164" spans="2:2" x14ac:dyDescent="0.2">
      <c r="B2164" t="s">
        <v>5130</v>
      </c>
    </row>
    <row r="2165" spans="2:2" x14ac:dyDescent="0.2">
      <c r="B2165" t="s">
        <v>5131</v>
      </c>
    </row>
    <row r="2166" spans="2:2" x14ac:dyDescent="0.2">
      <c r="B2166" t="s">
        <v>5132</v>
      </c>
    </row>
    <row r="2167" spans="2:2" x14ac:dyDescent="0.2">
      <c r="B2167" t="s">
        <v>5133</v>
      </c>
    </row>
    <row r="2168" spans="2:2" x14ac:dyDescent="0.2">
      <c r="B2168" t="s">
        <v>5134</v>
      </c>
    </row>
    <row r="2169" spans="2:2" x14ac:dyDescent="0.2">
      <c r="B2169" t="s">
        <v>5135</v>
      </c>
    </row>
    <row r="2170" spans="2:2" x14ac:dyDescent="0.2">
      <c r="B2170" t="s">
        <v>5136</v>
      </c>
    </row>
    <row r="2171" spans="2:2" x14ac:dyDescent="0.2">
      <c r="B2171" t="s">
        <v>5137</v>
      </c>
    </row>
    <row r="2172" spans="2:2" x14ac:dyDescent="0.2">
      <c r="B2172" t="s">
        <v>5138</v>
      </c>
    </row>
    <row r="2173" spans="2:2" x14ac:dyDescent="0.2">
      <c r="B2173" t="s">
        <v>5139</v>
      </c>
    </row>
    <row r="2174" spans="2:2" x14ac:dyDescent="0.2">
      <c r="B2174" t="s">
        <v>5140</v>
      </c>
    </row>
    <row r="2175" spans="2:2" x14ac:dyDescent="0.2">
      <c r="B2175" t="s">
        <v>5141</v>
      </c>
    </row>
    <row r="2176" spans="2:2" x14ac:dyDescent="0.2">
      <c r="B2176" t="s">
        <v>5142</v>
      </c>
    </row>
    <row r="2177" spans="2:2" x14ac:dyDescent="0.2">
      <c r="B2177" t="s">
        <v>5143</v>
      </c>
    </row>
    <row r="2178" spans="2:2" x14ac:dyDescent="0.2">
      <c r="B2178" t="s">
        <v>5144</v>
      </c>
    </row>
    <row r="2179" spans="2:2" x14ac:dyDescent="0.2">
      <c r="B2179" t="s">
        <v>5145</v>
      </c>
    </row>
    <row r="2180" spans="2:2" x14ac:dyDescent="0.2">
      <c r="B2180" t="s">
        <v>5146</v>
      </c>
    </row>
    <row r="2181" spans="2:2" x14ac:dyDescent="0.2">
      <c r="B2181" t="s">
        <v>5147</v>
      </c>
    </row>
    <row r="2182" spans="2:2" x14ac:dyDescent="0.2">
      <c r="B2182" t="s">
        <v>5148</v>
      </c>
    </row>
    <row r="2183" spans="2:2" x14ac:dyDescent="0.2">
      <c r="B2183" t="s">
        <v>5149</v>
      </c>
    </row>
    <row r="2184" spans="2:2" x14ac:dyDescent="0.2">
      <c r="B2184" t="s">
        <v>5150</v>
      </c>
    </row>
    <row r="2185" spans="2:2" x14ac:dyDescent="0.2">
      <c r="B2185" t="s">
        <v>5151</v>
      </c>
    </row>
    <row r="2186" spans="2:2" x14ac:dyDescent="0.2">
      <c r="B2186" t="s">
        <v>5152</v>
      </c>
    </row>
    <row r="2187" spans="2:2" x14ac:dyDescent="0.2">
      <c r="B2187" t="s">
        <v>5153</v>
      </c>
    </row>
    <row r="2188" spans="2:2" x14ac:dyDescent="0.2">
      <c r="B2188" t="s">
        <v>5154</v>
      </c>
    </row>
    <row r="2189" spans="2:2" x14ac:dyDescent="0.2">
      <c r="B2189" t="s">
        <v>5155</v>
      </c>
    </row>
    <row r="2190" spans="2:2" x14ac:dyDescent="0.2">
      <c r="B2190" t="s">
        <v>5156</v>
      </c>
    </row>
    <row r="2191" spans="2:2" x14ac:dyDescent="0.2">
      <c r="B2191" t="s">
        <v>5157</v>
      </c>
    </row>
    <row r="2192" spans="2:2" x14ac:dyDescent="0.2">
      <c r="B2192" t="s">
        <v>5158</v>
      </c>
    </row>
    <row r="2193" spans="2:2" x14ac:dyDescent="0.2">
      <c r="B2193" t="s">
        <v>5159</v>
      </c>
    </row>
    <row r="2194" spans="2:2" x14ac:dyDescent="0.2">
      <c r="B2194" t="s">
        <v>5160</v>
      </c>
    </row>
    <row r="2195" spans="2:2" x14ac:dyDescent="0.2">
      <c r="B2195" t="s">
        <v>5161</v>
      </c>
    </row>
    <row r="2196" spans="2:2" x14ac:dyDescent="0.2">
      <c r="B2196" t="s">
        <v>5162</v>
      </c>
    </row>
    <row r="2197" spans="2:2" x14ac:dyDescent="0.2">
      <c r="B2197" t="s">
        <v>5163</v>
      </c>
    </row>
    <row r="2198" spans="2:2" x14ac:dyDescent="0.2">
      <c r="B2198" t="s">
        <v>5164</v>
      </c>
    </row>
    <row r="2199" spans="2:2" x14ac:dyDescent="0.2">
      <c r="B2199" t="s">
        <v>5165</v>
      </c>
    </row>
    <row r="2200" spans="2:2" x14ac:dyDescent="0.2">
      <c r="B2200" t="s">
        <v>5166</v>
      </c>
    </row>
    <row r="2201" spans="2:2" x14ac:dyDescent="0.2">
      <c r="B2201" t="s">
        <v>5167</v>
      </c>
    </row>
    <row r="2202" spans="2:2" x14ac:dyDescent="0.2">
      <c r="B2202" t="s">
        <v>5168</v>
      </c>
    </row>
    <row r="2203" spans="2:2" x14ac:dyDescent="0.2">
      <c r="B2203" t="s">
        <v>5169</v>
      </c>
    </row>
    <row r="2204" spans="2:2" x14ac:dyDescent="0.2">
      <c r="B2204" t="s">
        <v>5170</v>
      </c>
    </row>
    <row r="2205" spans="2:2" x14ac:dyDescent="0.2">
      <c r="B2205" t="s">
        <v>5171</v>
      </c>
    </row>
    <row r="2206" spans="2:2" x14ac:dyDescent="0.2">
      <c r="B2206" t="s">
        <v>5172</v>
      </c>
    </row>
    <row r="2207" spans="2:2" x14ac:dyDescent="0.2">
      <c r="B2207" t="s">
        <v>5173</v>
      </c>
    </row>
    <row r="2208" spans="2:2" x14ac:dyDescent="0.2">
      <c r="B2208" t="s">
        <v>5174</v>
      </c>
    </row>
    <row r="2209" spans="2:2" x14ac:dyDescent="0.2">
      <c r="B2209" t="s">
        <v>5175</v>
      </c>
    </row>
    <row r="2210" spans="2:2" x14ac:dyDescent="0.2">
      <c r="B2210" t="s">
        <v>5176</v>
      </c>
    </row>
    <row r="2211" spans="2:2" x14ac:dyDescent="0.2">
      <c r="B2211" t="s">
        <v>5177</v>
      </c>
    </row>
    <row r="2212" spans="2:2" x14ac:dyDescent="0.2">
      <c r="B2212" t="s">
        <v>5178</v>
      </c>
    </row>
    <row r="2213" spans="2:2" x14ac:dyDescent="0.2">
      <c r="B2213" t="s">
        <v>5179</v>
      </c>
    </row>
    <row r="2214" spans="2:2" x14ac:dyDescent="0.2">
      <c r="B2214" t="s">
        <v>5180</v>
      </c>
    </row>
    <row r="2215" spans="2:2" x14ac:dyDescent="0.2">
      <c r="B2215" t="s">
        <v>5181</v>
      </c>
    </row>
    <row r="2216" spans="2:2" x14ac:dyDescent="0.2">
      <c r="B2216" t="s">
        <v>5182</v>
      </c>
    </row>
    <row r="2217" spans="2:2" x14ac:dyDescent="0.2">
      <c r="B2217" t="s">
        <v>5183</v>
      </c>
    </row>
    <row r="2218" spans="2:2" x14ac:dyDescent="0.2">
      <c r="B2218" t="s">
        <v>5184</v>
      </c>
    </row>
    <row r="2219" spans="2:2" x14ac:dyDescent="0.2">
      <c r="B2219" t="s">
        <v>5185</v>
      </c>
    </row>
    <row r="2220" spans="2:2" x14ac:dyDescent="0.2">
      <c r="B2220" t="s">
        <v>5186</v>
      </c>
    </row>
    <row r="2221" spans="2:2" x14ac:dyDescent="0.2">
      <c r="B2221" t="s">
        <v>5187</v>
      </c>
    </row>
    <row r="2222" spans="2:2" x14ac:dyDescent="0.2">
      <c r="B2222" t="s">
        <v>5188</v>
      </c>
    </row>
    <row r="2223" spans="2:2" x14ac:dyDescent="0.2">
      <c r="B2223" t="s">
        <v>5189</v>
      </c>
    </row>
    <row r="2224" spans="2:2" x14ac:dyDescent="0.2">
      <c r="B2224" t="s">
        <v>5190</v>
      </c>
    </row>
    <row r="2225" spans="2:2" x14ac:dyDescent="0.2">
      <c r="B2225" t="s">
        <v>5191</v>
      </c>
    </row>
    <row r="2226" spans="2:2" x14ac:dyDescent="0.2">
      <c r="B2226" t="s">
        <v>5192</v>
      </c>
    </row>
    <row r="2227" spans="2:2" x14ac:dyDescent="0.2">
      <c r="B2227" t="s">
        <v>5193</v>
      </c>
    </row>
    <row r="2228" spans="2:2" x14ac:dyDescent="0.2">
      <c r="B2228" t="s">
        <v>5194</v>
      </c>
    </row>
    <row r="2229" spans="2:2" x14ac:dyDescent="0.2">
      <c r="B2229" t="s">
        <v>5195</v>
      </c>
    </row>
    <row r="2230" spans="2:2" x14ac:dyDescent="0.2">
      <c r="B2230" t="s">
        <v>5196</v>
      </c>
    </row>
    <row r="2231" spans="2:2" x14ac:dyDescent="0.2">
      <c r="B2231" t="s">
        <v>5197</v>
      </c>
    </row>
    <row r="2232" spans="2:2" x14ac:dyDescent="0.2">
      <c r="B2232" t="s">
        <v>5198</v>
      </c>
    </row>
    <row r="2233" spans="2:2" x14ac:dyDescent="0.2">
      <c r="B2233" t="s">
        <v>5199</v>
      </c>
    </row>
    <row r="2234" spans="2:2" x14ac:dyDescent="0.2">
      <c r="B2234" t="s">
        <v>5200</v>
      </c>
    </row>
    <row r="2235" spans="2:2" x14ac:dyDescent="0.2">
      <c r="B2235" t="s">
        <v>5201</v>
      </c>
    </row>
    <row r="2236" spans="2:2" x14ac:dyDescent="0.2">
      <c r="B2236" t="s">
        <v>5202</v>
      </c>
    </row>
    <row r="2237" spans="2:2" x14ac:dyDescent="0.2">
      <c r="B2237" t="s">
        <v>5203</v>
      </c>
    </row>
    <row r="2238" spans="2:2" x14ac:dyDescent="0.2">
      <c r="B2238" t="s">
        <v>5204</v>
      </c>
    </row>
    <row r="2239" spans="2:2" x14ac:dyDescent="0.2">
      <c r="B2239" t="s">
        <v>5205</v>
      </c>
    </row>
    <row r="2240" spans="2:2" x14ac:dyDescent="0.2">
      <c r="B2240" t="s">
        <v>5206</v>
      </c>
    </row>
    <row r="2241" spans="2:2" x14ac:dyDescent="0.2">
      <c r="B2241" t="s">
        <v>5207</v>
      </c>
    </row>
    <row r="2242" spans="2:2" x14ac:dyDescent="0.2">
      <c r="B2242" t="s">
        <v>5208</v>
      </c>
    </row>
    <row r="2243" spans="2:2" x14ac:dyDescent="0.2">
      <c r="B2243" t="s">
        <v>5209</v>
      </c>
    </row>
    <row r="2244" spans="2:2" x14ac:dyDescent="0.2">
      <c r="B2244" t="s">
        <v>5210</v>
      </c>
    </row>
    <row r="2245" spans="2:2" x14ac:dyDescent="0.2">
      <c r="B2245" t="s">
        <v>5211</v>
      </c>
    </row>
    <row r="2246" spans="2:2" x14ac:dyDescent="0.2">
      <c r="B2246" t="s">
        <v>5212</v>
      </c>
    </row>
    <row r="2247" spans="2:2" x14ac:dyDescent="0.2">
      <c r="B2247" t="s">
        <v>5213</v>
      </c>
    </row>
    <row r="2248" spans="2:2" x14ac:dyDescent="0.2">
      <c r="B2248" t="s">
        <v>5214</v>
      </c>
    </row>
    <row r="2249" spans="2:2" x14ac:dyDescent="0.2">
      <c r="B2249" t="s">
        <v>5215</v>
      </c>
    </row>
    <row r="2250" spans="2:2" x14ac:dyDescent="0.2">
      <c r="B2250" t="s">
        <v>5216</v>
      </c>
    </row>
    <row r="2251" spans="2:2" x14ac:dyDescent="0.2">
      <c r="B2251" t="s">
        <v>5217</v>
      </c>
    </row>
    <row r="2252" spans="2:2" x14ac:dyDescent="0.2">
      <c r="B2252" t="s">
        <v>5218</v>
      </c>
    </row>
    <row r="2253" spans="2:2" x14ac:dyDescent="0.2">
      <c r="B2253" t="s">
        <v>5219</v>
      </c>
    </row>
    <row r="2254" spans="2:2" x14ac:dyDescent="0.2">
      <c r="B2254" t="s">
        <v>5220</v>
      </c>
    </row>
    <row r="2255" spans="2:2" x14ac:dyDescent="0.2">
      <c r="B2255" t="s">
        <v>5221</v>
      </c>
    </row>
    <row r="2256" spans="2:2" x14ac:dyDescent="0.2">
      <c r="B2256" t="s">
        <v>5222</v>
      </c>
    </row>
    <row r="2257" spans="2:2" x14ac:dyDescent="0.2">
      <c r="B2257" t="s">
        <v>5223</v>
      </c>
    </row>
    <row r="2258" spans="2:2" x14ac:dyDescent="0.2">
      <c r="B2258" t="s">
        <v>5224</v>
      </c>
    </row>
    <row r="2259" spans="2:2" x14ac:dyDescent="0.2">
      <c r="B2259" t="s">
        <v>5225</v>
      </c>
    </row>
    <row r="2260" spans="2:2" x14ac:dyDescent="0.2">
      <c r="B2260" t="s">
        <v>5226</v>
      </c>
    </row>
    <row r="2261" spans="2:2" x14ac:dyDescent="0.2">
      <c r="B2261" t="s">
        <v>5227</v>
      </c>
    </row>
    <row r="2262" spans="2:2" x14ac:dyDescent="0.2">
      <c r="B2262" t="s">
        <v>5228</v>
      </c>
    </row>
    <row r="2263" spans="2:2" x14ac:dyDescent="0.2">
      <c r="B2263" t="s">
        <v>5229</v>
      </c>
    </row>
    <row r="2264" spans="2:2" x14ac:dyDescent="0.2">
      <c r="B2264" t="s">
        <v>5230</v>
      </c>
    </row>
    <row r="2265" spans="2:2" x14ac:dyDescent="0.2">
      <c r="B2265" t="s">
        <v>5231</v>
      </c>
    </row>
    <row r="2266" spans="2:2" x14ac:dyDescent="0.2">
      <c r="B2266" t="s">
        <v>5232</v>
      </c>
    </row>
    <row r="2267" spans="2:2" x14ac:dyDescent="0.2">
      <c r="B2267" t="s">
        <v>5233</v>
      </c>
    </row>
    <row r="2268" spans="2:2" x14ac:dyDescent="0.2">
      <c r="B2268" t="s">
        <v>5234</v>
      </c>
    </row>
    <row r="2269" spans="2:2" x14ac:dyDescent="0.2">
      <c r="B2269" t="s">
        <v>5235</v>
      </c>
    </row>
    <row r="2270" spans="2:2" x14ac:dyDescent="0.2">
      <c r="B2270" t="s">
        <v>5236</v>
      </c>
    </row>
    <row r="2271" spans="2:2" x14ac:dyDescent="0.2">
      <c r="B2271" t="s">
        <v>5237</v>
      </c>
    </row>
    <row r="2272" spans="2:2" x14ac:dyDescent="0.2">
      <c r="B2272" t="s">
        <v>5238</v>
      </c>
    </row>
    <row r="2273" spans="2:2" x14ac:dyDescent="0.2">
      <c r="B2273" t="s">
        <v>5239</v>
      </c>
    </row>
    <row r="2274" spans="2:2" x14ac:dyDescent="0.2">
      <c r="B2274" t="s">
        <v>5240</v>
      </c>
    </row>
    <row r="2275" spans="2:2" x14ac:dyDescent="0.2">
      <c r="B2275" t="s">
        <v>5241</v>
      </c>
    </row>
    <row r="2276" spans="2:2" x14ac:dyDescent="0.2">
      <c r="B2276" t="s">
        <v>5242</v>
      </c>
    </row>
    <row r="2277" spans="2:2" x14ac:dyDescent="0.2">
      <c r="B2277" t="s">
        <v>5243</v>
      </c>
    </row>
    <row r="2278" spans="2:2" x14ac:dyDescent="0.2">
      <c r="B2278" t="s">
        <v>5244</v>
      </c>
    </row>
    <row r="2279" spans="2:2" x14ac:dyDescent="0.2">
      <c r="B2279" t="s">
        <v>5245</v>
      </c>
    </row>
    <row r="2280" spans="2:2" x14ac:dyDescent="0.2">
      <c r="B2280" t="s">
        <v>5246</v>
      </c>
    </row>
    <row r="2281" spans="2:2" x14ac:dyDescent="0.2">
      <c r="B2281" t="s">
        <v>5247</v>
      </c>
    </row>
    <row r="2282" spans="2:2" x14ac:dyDescent="0.2">
      <c r="B2282" t="s">
        <v>5248</v>
      </c>
    </row>
    <row r="2283" spans="2:2" x14ac:dyDescent="0.2">
      <c r="B2283" t="s">
        <v>5249</v>
      </c>
    </row>
    <row r="2284" spans="2:2" x14ac:dyDescent="0.2">
      <c r="B2284" t="s">
        <v>5250</v>
      </c>
    </row>
    <row r="2285" spans="2:2" x14ac:dyDescent="0.2">
      <c r="B2285" t="s">
        <v>5251</v>
      </c>
    </row>
    <row r="2286" spans="2:2" x14ac:dyDescent="0.2">
      <c r="B2286" t="s">
        <v>5252</v>
      </c>
    </row>
    <row r="2287" spans="2:2" x14ac:dyDescent="0.2">
      <c r="B2287" t="s">
        <v>5253</v>
      </c>
    </row>
    <row r="2288" spans="2:2" x14ac:dyDescent="0.2">
      <c r="B2288" t="s">
        <v>5254</v>
      </c>
    </row>
    <row r="2289" spans="2:2" x14ac:dyDescent="0.2">
      <c r="B2289" t="s">
        <v>5255</v>
      </c>
    </row>
    <row r="2290" spans="2:2" x14ac:dyDescent="0.2">
      <c r="B2290" t="s">
        <v>5256</v>
      </c>
    </row>
    <row r="2291" spans="2:2" x14ac:dyDescent="0.2">
      <c r="B2291" t="s">
        <v>5257</v>
      </c>
    </row>
    <row r="2292" spans="2:2" x14ac:dyDescent="0.2">
      <c r="B2292" t="s">
        <v>5258</v>
      </c>
    </row>
    <row r="2293" spans="2:2" x14ac:dyDescent="0.2">
      <c r="B2293" t="s">
        <v>5259</v>
      </c>
    </row>
    <row r="2294" spans="2:2" x14ac:dyDescent="0.2">
      <c r="B2294" t="s">
        <v>5260</v>
      </c>
    </row>
    <row r="2295" spans="2:2" x14ac:dyDescent="0.2">
      <c r="B2295" t="s">
        <v>5261</v>
      </c>
    </row>
    <row r="2296" spans="2:2" x14ac:dyDescent="0.2">
      <c r="B2296" t="s">
        <v>5262</v>
      </c>
    </row>
    <row r="2297" spans="2:2" x14ac:dyDescent="0.2">
      <c r="B2297" t="s">
        <v>5263</v>
      </c>
    </row>
    <row r="2298" spans="2:2" x14ac:dyDescent="0.2">
      <c r="B2298" t="s">
        <v>5264</v>
      </c>
    </row>
    <row r="2299" spans="2:2" x14ac:dyDescent="0.2">
      <c r="B2299" t="s">
        <v>5265</v>
      </c>
    </row>
    <row r="2300" spans="2:2" x14ac:dyDescent="0.2">
      <c r="B2300" t="s">
        <v>5266</v>
      </c>
    </row>
    <row r="2301" spans="2:2" x14ac:dyDescent="0.2">
      <c r="B2301" t="s">
        <v>5267</v>
      </c>
    </row>
    <row r="2302" spans="2:2" x14ac:dyDescent="0.2">
      <c r="B2302" t="s">
        <v>5268</v>
      </c>
    </row>
    <row r="2303" spans="2:2" x14ac:dyDescent="0.2">
      <c r="B2303" t="s">
        <v>5269</v>
      </c>
    </row>
    <row r="2304" spans="2:2" x14ac:dyDescent="0.2">
      <c r="B2304" t="s">
        <v>5270</v>
      </c>
    </row>
    <row r="2305" spans="2:2" x14ac:dyDescent="0.2">
      <c r="B2305" t="s">
        <v>5271</v>
      </c>
    </row>
    <row r="2306" spans="2:2" x14ac:dyDescent="0.2">
      <c r="B2306" t="s">
        <v>5272</v>
      </c>
    </row>
    <row r="2307" spans="2:2" x14ac:dyDescent="0.2">
      <c r="B2307" t="s">
        <v>5273</v>
      </c>
    </row>
    <row r="2308" spans="2:2" x14ac:dyDescent="0.2">
      <c r="B2308" t="s">
        <v>5274</v>
      </c>
    </row>
    <row r="2309" spans="2:2" x14ac:dyDescent="0.2">
      <c r="B2309" t="s">
        <v>5275</v>
      </c>
    </row>
    <row r="2310" spans="2:2" x14ac:dyDescent="0.2">
      <c r="B2310" t="s">
        <v>5276</v>
      </c>
    </row>
    <row r="2311" spans="2:2" x14ac:dyDescent="0.2">
      <c r="B2311" t="s">
        <v>5277</v>
      </c>
    </row>
    <row r="2312" spans="2:2" x14ac:dyDescent="0.2">
      <c r="B2312" t="s">
        <v>5278</v>
      </c>
    </row>
    <row r="2313" spans="2:2" x14ac:dyDescent="0.2">
      <c r="B2313" t="s">
        <v>5279</v>
      </c>
    </row>
    <row r="2314" spans="2:2" x14ac:dyDescent="0.2">
      <c r="B2314" t="s">
        <v>5280</v>
      </c>
    </row>
    <row r="2315" spans="2:2" x14ac:dyDescent="0.2">
      <c r="B2315" t="s">
        <v>5281</v>
      </c>
    </row>
    <row r="2316" spans="2:2" x14ac:dyDescent="0.2">
      <c r="B2316" t="s">
        <v>5282</v>
      </c>
    </row>
    <row r="2317" spans="2:2" x14ac:dyDescent="0.2">
      <c r="B2317" t="s">
        <v>5283</v>
      </c>
    </row>
    <row r="2318" spans="2:2" x14ac:dyDescent="0.2">
      <c r="B2318" t="s">
        <v>5284</v>
      </c>
    </row>
    <row r="2319" spans="2:2" x14ac:dyDescent="0.2">
      <c r="B2319" t="s">
        <v>5285</v>
      </c>
    </row>
    <row r="2320" spans="2:2" x14ac:dyDescent="0.2">
      <c r="B2320" t="s">
        <v>5286</v>
      </c>
    </row>
    <row r="2321" spans="2:2" x14ac:dyDescent="0.2">
      <c r="B2321" t="s">
        <v>5287</v>
      </c>
    </row>
    <row r="2322" spans="2:2" x14ac:dyDescent="0.2">
      <c r="B2322" t="s">
        <v>5288</v>
      </c>
    </row>
    <row r="2323" spans="2:2" x14ac:dyDescent="0.2">
      <c r="B2323" t="s">
        <v>5289</v>
      </c>
    </row>
    <row r="2324" spans="2:2" x14ac:dyDescent="0.2">
      <c r="B2324" t="s">
        <v>5290</v>
      </c>
    </row>
    <row r="2325" spans="2:2" x14ac:dyDescent="0.2">
      <c r="B2325" t="s">
        <v>5291</v>
      </c>
    </row>
    <row r="2326" spans="2:2" x14ac:dyDescent="0.2">
      <c r="B2326" t="s">
        <v>5292</v>
      </c>
    </row>
    <row r="2327" spans="2:2" x14ac:dyDescent="0.2">
      <c r="B2327" t="s">
        <v>5293</v>
      </c>
    </row>
    <row r="2328" spans="2:2" x14ac:dyDescent="0.2">
      <c r="B2328" t="s">
        <v>5294</v>
      </c>
    </row>
    <row r="2329" spans="2:2" x14ac:dyDescent="0.2">
      <c r="B2329" t="s">
        <v>5295</v>
      </c>
    </row>
    <row r="2330" spans="2:2" x14ac:dyDescent="0.2">
      <c r="B2330" t="s">
        <v>5296</v>
      </c>
    </row>
    <row r="2331" spans="2:2" x14ac:dyDescent="0.2">
      <c r="B2331" t="s">
        <v>5297</v>
      </c>
    </row>
    <row r="2332" spans="2:2" x14ac:dyDescent="0.2">
      <c r="B2332" t="s">
        <v>5298</v>
      </c>
    </row>
    <row r="2333" spans="2:2" x14ac:dyDescent="0.2">
      <c r="B2333" t="s">
        <v>5299</v>
      </c>
    </row>
    <row r="2334" spans="2:2" x14ac:dyDescent="0.2">
      <c r="B2334" t="s">
        <v>5300</v>
      </c>
    </row>
    <row r="2335" spans="2:2" x14ac:dyDescent="0.2">
      <c r="B2335" t="s">
        <v>5301</v>
      </c>
    </row>
    <row r="2336" spans="2:2" x14ac:dyDescent="0.2">
      <c r="B2336" t="s">
        <v>5302</v>
      </c>
    </row>
    <row r="2337" spans="2:2" x14ac:dyDescent="0.2">
      <c r="B2337" t="s">
        <v>5303</v>
      </c>
    </row>
    <row r="2338" spans="2:2" x14ac:dyDescent="0.2">
      <c r="B2338" t="s">
        <v>5304</v>
      </c>
    </row>
    <row r="2339" spans="2:2" x14ac:dyDescent="0.2">
      <c r="B2339" t="s">
        <v>5305</v>
      </c>
    </row>
    <row r="2340" spans="2:2" x14ac:dyDescent="0.2">
      <c r="B2340" t="s">
        <v>5306</v>
      </c>
    </row>
    <row r="2341" spans="2:2" x14ac:dyDescent="0.2">
      <c r="B2341" t="s">
        <v>5307</v>
      </c>
    </row>
    <row r="2342" spans="2:2" x14ac:dyDescent="0.2">
      <c r="B2342" t="s">
        <v>5308</v>
      </c>
    </row>
    <row r="2343" spans="2:2" x14ac:dyDescent="0.2">
      <c r="B2343" t="s">
        <v>5309</v>
      </c>
    </row>
    <row r="2344" spans="2:2" x14ac:dyDescent="0.2">
      <c r="B2344" t="s">
        <v>5310</v>
      </c>
    </row>
    <row r="2345" spans="2:2" x14ac:dyDescent="0.2">
      <c r="B2345" t="s">
        <v>5311</v>
      </c>
    </row>
    <row r="2346" spans="2:2" x14ac:dyDescent="0.2">
      <c r="B2346" t="s">
        <v>5312</v>
      </c>
    </row>
    <row r="2347" spans="2:2" x14ac:dyDescent="0.2">
      <c r="B2347" t="s">
        <v>5313</v>
      </c>
    </row>
    <row r="2348" spans="2:2" x14ac:dyDescent="0.2">
      <c r="B2348" t="s">
        <v>5314</v>
      </c>
    </row>
    <row r="2349" spans="2:2" x14ac:dyDescent="0.2">
      <c r="B2349" t="s">
        <v>5315</v>
      </c>
    </row>
    <row r="2350" spans="2:2" x14ac:dyDescent="0.2">
      <c r="B2350" t="s">
        <v>5316</v>
      </c>
    </row>
    <row r="2351" spans="2:2" x14ac:dyDescent="0.2">
      <c r="B2351" t="s">
        <v>5317</v>
      </c>
    </row>
    <row r="2352" spans="2:2" x14ac:dyDescent="0.2">
      <c r="B2352" t="s">
        <v>5318</v>
      </c>
    </row>
    <row r="2353" spans="2:2" x14ac:dyDescent="0.2">
      <c r="B2353" t="s">
        <v>5319</v>
      </c>
    </row>
    <row r="2354" spans="2:2" x14ac:dyDescent="0.2">
      <c r="B2354" t="s">
        <v>5320</v>
      </c>
    </row>
    <row r="2355" spans="2:2" x14ac:dyDescent="0.2">
      <c r="B2355" t="s">
        <v>5321</v>
      </c>
    </row>
    <row r="2356" spans="2:2" x14ac:dyDescent="0.2">
      <c r="B2356" t="s">
        <v>5322</v>
      </c>
    </row>
    <row r="2357" spans="2:2" x14ac:dyDescent="0.2">
      <c r="B2357" t="s">
        <v>5323</v>
      </c>
    </row>
    <row r="2358" spans="2:2" x14ac:dyDescent="0.2">
      <c r="B2358" t="s">
        <v>5324</v>
      </c>
    </row>
    <row r="2359" spans="2:2" x14ac:dyDescent="0.2">
      <c r="B2359" t="s">
        <v>5325</v>
      </c>
    </row>
    <row r="2360" spans="2:2" x14ac:dyDescent="0.2">
      <c r="B2360" t="s">
        <v>5326</v>
      </c>
    </row>
    <row r="2361" spans="2:2" x14ac:dyDescent="0.2">
      <c r="B2361" t="s">
        <v>5327</v>
      </c>
    </row>
    <row r="2362" spans="2:2" x14ac:dyDescent="0.2">
      <c r="B2362" t="s">
        <v>5328</v>
      </c>
    </row>
    <row r="2363" spans="2:2" x14ac:dyDescent="0.2">
      <c r="B2363" t="s">
        <v>5329</v>
      </c>
    </row>
    <row r="2364" spans="2:2" x14ac:dyDescent="0.2">
      <c r="B2364" t="s">
        <v>5330</v>
      </c>
    </row>
    <row r="2365" spans="2:2" x14ac:dyDescent="0.2">
      <c r="B2365" t="s">
        <v>5331</v>
      </c>
    </row>
    <row r="2366" spans="2:2" x14ac:dyDescent="0.2">
      <c r="B2366" t="s">
        <v>5332</v>
      </c>
    </row>
    <row r="2367" spans="2:2" x14ac:dyDescent="0.2">
      <c r="B2367" t="s">
        <v>5333</v>
      </c>
    </row>
    <row r="2368" spans="2:2" x14ac:dyDescent="0.2">
      <c r="B2368" t="s">
        <v>5334</v>
      </c>
    </row>
    <row r="2369" spans="2:2" x14ac:dyDescent="0.2">
      <c r="B2369" t="s">
        <v>5335</v>
      </c>
    </row>
    <row r="2370" spans="2:2" x14ac:dyDescent="0.2">
      <c r="B2370" t="s">
        <v>5336</v>
      </c>
    </row>
    <row r="2371" spans="2:2" x14ac:dyDescent="0.2">
      <c r="B2371" t="s">
        <v>5337</v>
      </c>
    </row>
    <row r="2372" spans="2:2" x14ac:dyDescent="0.2">
      <c r="B2372" t="s">
        <v>5338</v>
      </c>
    </row>
    <row r="2373" spans="2:2" x14ac:dyDescent="0.2">
      <c r="B2373" t="s">
        <v>5339</v>
      </c>
    </row>
    <row r="2374" spans="2:2" x14ac:dyDescent="0.2">
      <c r="B2374" t="s">
        <v>5340</v>
      </c>
    </row>
    <row r="2375" spans="2:2" x14ac:dyDescent="0.2">
      <c r="B2375" t="s">
        <v>5341</v>
      </c>
    </row>
    <row r="2376" spans="2:2" x14ac:dyDescent="0.2">
      <c r="B2376" t="s">
        <v>5342</v>
      </c>
    </row>
    <row r="2377" spans="2:2" x14ac:dyDescent="0.2">
      <c r="B2377" t="s">
        <v>5343</v>
      </c>
    </row>
    <row r="2378" spans="2:2" x14ac:dyDescent="0.2">
      <c r="B2378" t="s">
        <v>5344</v>
      </c>
    </row>
    <row r="2379" spans="2:2" x14ac:dyDescent="0.2">
      <c r="B2379" t="s">
        <v>5345</v>
      </c>
    </row>
    <row r="2380" spans="2:2" x14ac:dyDescent="0.2">
      <c r="B2380" t="s">
        <v>5346</v>
      </c>
    </row>
    <row r="2381" spans="2:2" x14ac:dyDescent="0.2">
      <c r="B2381" t="s">
        <v>5347</v>
      </c>
    </row>
    <row r="2382" spans="2:2" x14ac:dyDescent="0.2">
      <c r="B2382" t="s">
        <v>5348</v>
      </c>
    </row>
    <row r="2383" spans="2:2" x14ac:dyDescent="0.2">
      <c r="B2383" t="s">
        <v>5349</v>
      </c>
    </row>
    <row r="2384" spans="2:2" x14ac:dyDescent="0.2">
      <c r="B2384" t="s">
        <v>5350</v>
      </c>
    </row>
    <row r="2385" spans="2:2" x14ac:dyDescent="0.2">
      <c r="B2385" t="s">
        <v>5351</v>
      </c>
    </row>
    <row r="2386" spans="2:2" x14ac:dyDescent="0.2">
      <c r="B2386" t="s">
        <v>5352</v>
      </c>
    </row>
    <row r="2387" spans="2:2" x14ac:dyDescent="0.2">
      <c r="B2387" t="s">
        <v>5353</v>
      </c>
    </row>
    <row r="2388" spans="2:2" x14ac:dyDescent="0.2">
      <c r="B2388" t="s">
        <v>5354</v>
      </c>
    </row>
    <row r="2389" spans="2:2" x14ac:dyDescent="0.2">
      <c r="B2389" t="s">
        <v>5355</v>
      </c>
    </row>
    <row r="2390" spans="2:2" x14ac:dyDescent="0.2">
      <c r="B2390" t="s">
        <v>5356</v>
      </c>
    </row>
    <row r="2391" spans="2:2" x14ac:dyDescent="0.2">
      <c r="B2391" t="s">
        <v>5357</v>
      </c>
    </row>
    <row r="2392" spans="2:2" x14ac:dyDescent="0.2">
      <c r="B2392" t="s">
        <v>5358</v>
      </c>
    </row>
    <row r="2393" spans="2:2" x14ac:dyDescent="0.2">
      <c r="B2393" t="s">
        <v>5359</v>
      </c>
    </row>
    <row r="2394" spans="2:2" x14ac:dyDescent="0.2">
      <c r="B2394" t="s">
        <v>5360</v>
      </c>
    </row>
    <row r="2395" spans="2:2" x14ac:dyDescent="0.2">
      <c r="B2395" t="s">
        <v>5361</v>
      </c>
    </row>
    <row r="2396" spans="2:2" x14ac:dyDescent="0.2">
      <c r="B2396" t="s">
        <v>5362</v>
      </c>
    </row>
    <row r="2397" spans="2:2" x14ac:dyDescent="0.2">
      <c r="B2397" t="s">
        <v>5363</v>
      </c>
    </row>
    <row r="2398" spans="2:2" x14ac:dyDescent="0.2">
      <c r="B2398" t="s">
        <v>5364</v>
      </c>
    </row>
    <row r="2399" spans="2:2" x14ac:dyDescent="0.2">
      <c r="B2399" t="s">
        <v>5365</v>
      </c>
    </row>
    <row r="2400" spans="2:2" x14ac:dyDescent="0.2">
      <c r="B2400" t="s">
        <v>5366</v>
      </c>
    </row>
    <row r="2401" spans="2:2" x14ac:dyDescent="0.2">
      <c r="B2401" t="s">
        <v>5367</v>
      </c>
    </row>
    <row r="2402" spans="2:2" x14ac:dyDescent="0.2">
      <c r="B2402" t="s">
        <v>5368</v>
      </c>
    </row>
    <row r="2403" spans="2:2" x14ac:dyDescent="0.2">
      <c r="B2403" t="s">
        <v>5369</v>
      </c>
    </row>
    <row r="2404" spans="2:2" x14ac:dyDescent="0.2">
      <c r="B2404" t="s">
        <v>5370</v>
      </c>
    </row>
    <row r="2405" spans="2:2" x14ac:dyDescent="0.2">
      <c r="B2405" t="s">
        <v>5371</v>
      </c>
    </row>
    <row r="2406" spans="2:2" x14ac:dyDescent="0.2">
      <c r="B2406" t="s">
        <v>5372</v>
      </c>
    </row>
    <row r="2407" spans="2:2" x14ac:dyDescent="0.2">
      <c r="B2407" t="s">
        <v>5373</v>
      </c>
    </row>
    <row r="2408" spans="2:2" x14ac:dyDescent="0.2">
      <c r="B2408" t="s">
        <v>5374</v>
      </c>
    </row>
    <row r="2409" spans="2:2" x14ac:dyDescent="0.2">
      <c r="B2409" t="s">
        <v>5375</v>
      </c>
    </row>
    <row r="2410" spans="2:2" x14ac:dyDescent="0.2">
      <c r="B2410" t="s">
        <v>5376</v>
      </c>
    </row>
    <row r="2411" spans="2:2" x14ac:dyDescent="0.2">
      <c r="B2411" t="s">
        <v>5377</v>
      </c>
    </row>
    <row r="2412" spans="2:2" x14ac:dyDescent="0.2">
      <c r="B2412" t="s">
        <v>5378</v>
      </c>
    </row>
    <row r="2413" spans="2:2" x14ac:dyDescent="0.2">
      <c r="B2413" t="s">
        <v>5379</v>
      </c>
    </row>
    <row r="2414" spans="2:2" x14ac:dyDescent="0.2">
      <c r="B2414" t="s">
        <v>5380</v>
      </c>
    </row>
    <row r="2415" spans="2:2" x14ac:dyDescent="0.2">
      <c r="B2415" t="s">
        <v>5381</v>
      </c>
    </row>
    <row r="2416" spans="2:2" x14ac:dyDescent="0.2">
      <c r="B2416" t="s">
        <v>5382</v>
      </c>
    </row>
    <row r="2417" spans="2:2" x14ac:dyDescent="0.2">
      <c r="B2417" t="s">
        <v>5383</v>
      </c>
    </row>
    <row r="2418" spans="2:2" x14ac:dyDescent="0.2">
      <c r="B2418" t="s">
        <v>5384</v>
      </c>
    </row>
    <row r="2419" spans="2:2" x14ac:dyDescent="0.2">
      <c r="B2419" t="s">
        <v>5385</v>
      </c>
    </row>
    <row r="2420" spans="2:2" x14ac:dyDescent="0.2">
      <c r="B2420" t="s">
        <v>5386</v>
      </c>
    </row>
    <row r="2421" spans="2:2" x14ac:dyDescent="0.2">
      <c r="B2421" t="s">
        <v>5387</v>
      </c>
    </row>
    <row r="2422" spans="2:2" x14ac:dyDescent="0.2">
      <c r="B2422" t="s">
        <v>5388</v>
      </c>
    </row>
    <row r="2423" spans="2:2" x14ac:dyDescent="0.2">
      <c r="B2423" t="s">
        <v>5389</v>
      </c>
    </row>
    <row r="2424" spans="2:2" x14ac:dyDescent="0.2">
      <c r="B2424" t="s">
        <v>5390</v>
      </c>
    </row>
    <row r="2425" spans="2:2" x14ac:dyDescent="0.2">
      <c r="B2425" t="s">
        <v>5391</v>
      </c>
    </row>
    <row r="2426" spans="2:2" x14ac:dyDescent="0.2">
      <c r="B2426" t="s">
        <v>5392</v>
      </c>
    </row>
    <row r="2427" spans="2:2" x14ac:dyDescent="0.2">
      <c r="B2427" t="s">
        <v>5393</v>
      </c>
    </row>
    <row r="2428" spans="2:2" x14ac:dyDescent="0.2">
      <c r="B2428" t="s">
        <v>5394</v>
      </c>
    </row>
    <row r="2429" spans="2:2" x14ac:dyDescent="0.2">
      <c r="B2429" t="s">
        <v>5395</v>
      </c>
    </row>
    <row r="2430" spans="2:2" x14ac:dyDescent="0.2">
      <c r="B2430" t="s">
        <v>5396</v>
      </c>
    </row>
    <row r="2431" spans="2:2" x14ac:dyDescent="0.2">
      <c r="B2431" t="s">
        <v>5397</v>
      </c>
    </row>
    <row r="2432" spans="2:2" x14ac:dyDescent="0.2">
      <c r="B2432" t="s">
        <v>5398</v>
      </c>
    </row>
    <row r="2433" spans="2:2" x14ac:dyDescent="0.2">
      <c r="B2433" t="s">
        <v>5399</v>
      </c>
    </row>
    <row r="2434" spans="2:2" x14ac:dyDescent="0.2">
      <c r="B2434" t="s">
        <v>5400</v>
      </c>
    </row>
    <row r="2435" spans="2:2" x14ac:dyDescent="0.2">
      <c r="B2435" t="s">
        <v>5401</v>
      </c>
    </row>
    <row r="2436" spans="2:2" x14ac:dyDescent="0.2">
      <c r="B2436" t="s">
        <v>5402</v>
      </c>
    </row>
    <row r="2437" spans="2:2" x14ac:dyDescent="0.2">
      <c r="B2437" t="s">
        <v>5403</v>
      </c>
    </row>
    <row r="2438" spans="2:2" x14ac:dyDescent="0.2">
      <c r="B2438" t="s">
        <v>5404</v>
      </c>
    </row>
    <row r="2439" spans="2:2" x14ac:dyDescent="0.2">
      <c r="B2439" t="s">
        <v>5405</v>
      </c>
    </row>
    <row r="2440" spans="2:2" x14ac:dyDescent="0.2">
      <c r="B2440" t="s">
        <v>5406</v>
      </c>
    </row>
    <row r="2441" spans="2:2" x14ac:dyDescent="0.2">
      <c r="B2441" t="s">
        <v>5407</v>
      </c>
    </row>
    <row r="2442" spans="2:2" x14ac:dyDescent="0.2">
      <c r="B2442" t="s">
        <v>5408</v>
      </c>
    </row>
    <row r="2443" spans="2:2" x14ac:dyDescent="0.2">
      <c r="B2443" t="s">
        <v>5409</v>
      </c>
    </row>
    <row r="2444" spans="2:2" x14ac:dyDescent="0.2">
      <c r="B2444" t="s">
        <v>5410</v>
      </c>
    </row>
    <row r="2445" spans="2:2" x14ac:dyDescent="0.2">
      <c r="B2445" t="s">
        <v>5411</v>
      </c>
    </row>
    <row r="2446" spans="2:2" x14ac:dyDescent="0.2">
      <c r="B2446" t="s">
        <v>5412</v>
      </c>
    </row>
    <row r="2447" spans="2:2" x14ac:dyDescent="0.2">
      <c r="B2447" t="s">
        <v>5413</v>
      </c>
    </row>
    <row r="2448" spans="2:2" x14ac:dyDescent="0.2">
      <c r="B2448" t="s">
        <v>5414</v>
      </c>
    </row>
    <row r="2449" spans="2:2" x14ac:dyDescent="0.2">
      <c r="B2449" t="s">
        <v>5415</v>
      </c>
    </row>
    <row r="2450" spans="2:2" x14ac:dyDescent="0.2">
      <c r="B2450" t="s">
        <v>5416</v>
      </c>
    </row>
    <row r="2451" spans="2:2" x14ac:dyDescent="0.2">
      <c r="B2451" t="s">
        <v>5417</v>
      </c>
    </row>
    <row r="2452" spans="2:2" x14ac:dyDescent="0.2">
      <c r="B2452" t="s">
        <v>5418</v>
      </c>
    </row>
    <row r="2453" spans="2:2" x14ac:dyDescent="0.2">
      <c r="B2453" t="s">
        <v>5419</v>
      </c>
    </row>
    <row r="2454" spans="2:2" x14ac:dyDescent="0.2">
      <c r="B2454" t="s">
        <v>5420</v>
      </c>
    </row>
    <row r="2455" spans="2:2" x14ac:dyDescent="0.2">
      <c r="B2455" t="s">
        <v>5421</v>
      </c>
    </row>
    <row r="2456" spans="2:2" x14ac:dyDescent="0.2">
      <c r="B2456" t="s">
        <v>5422</v>
      </c>
    </row>
    <row r="2457" spans="2:2" x14ac:dyDescent="0.2">
      <c r="B2457" t="s">
        <v>5423</v>
      </c>
    </row>
    <row r="2458" spans="2:2" x14ac:dyDescent="0.2">
      <c r="B2458" t="s">
        <v>5424</v>
      </c>
    </row>
    <row r="2459" spans="2:2" x14ac:dyDescent="0.2">
      <c r="B2459" t="s">
        <v>5425</v>
      </c>
    </row>
    <row r="2460" spans="2:2" x14ac:dyDescent="0.2">
      <c r="B2460" t="s">
        <v>5426</v>
      </c>
    </row>
    <row r="2461" spans="2:2" x14ac:dyDescent="0.2">
      <c r="B2461" t="s">
        <v>5427</v>
      </c>
    </row>
    <row r="2462" spans="2:2" x14ac:dyDescent="0.2">
      <c r="B2462" t="s">
        <v>5428</v>
      </c>
    </row>
    <row r="2463" spans="2:2" x14ac:dyDescent="0.2">
      <c r="B2463" t="s">
        <v>5429</v>
      </c>
    </row>
    <row r="2464" spans="2:2" x14ac:dyDescent="0.2">
      <c r="B2464" t="s">
        <v>5430</v>
      </c>
    </row>
    <row r="2465" spans="2:2" x14ac:dyDescent="0.2">
      <c r="B2465" t="s">
        <v>5431</v>
      </c>
    </row>
    <row r="2466" spans="2:2" x14ac:dyDescent="0.2">
      <c r="B2466" t="s">
        <v>5432</v>
      </c>
    </row>
    <row r="2467" spans="2:2" x14ac:dyDescent="0.2">
      <c r="B2467" t="s">
        <v>5433</v>
      </c>
    </row>
    <row r="2468" spans="2:2" x14ac:dyDescent="0.2">
      <c r="B2468" t="s">
        <v>5434</v>
      </c>
    </row>
    <row r="2469" spans="2:2" x14ac:dyDescent="0.2">
      <c r="B2469" t="s">
        <v>5435</v>
      </c>
    </row>
    <row r="2470" spans="2:2" x14ac:dyDescent="0.2">
      <c r="B2470" t="s">
        <v>5436</v>
      </c>
    </row>
    <row r="2471" spans="2:2" x14ac:dyDescent="0.2">
      <c r="B2471" t="s">
        <v>5437</v>
      </c>
    </row>
    <row r="2472" spans="2:2" x14ac:dyDescent="0.2">
      <c r="B2472" t="s">
        <v>5438</v>
      </c>
    </row>
    <row r="2473" spans="2:2" x14ac:dyDescent="0.2">
      <c r="B2473" t="s">
        <v>5439</v>
      </c>
    </row>
    <row r="2474" spans="2:2" x14ac:dyDescent="0.2">
      <c r="B2474" t="s">
        <v>5440</v>
      </c>
    </row>
    <row r="2475" spans="2:2" x14ac:dyDescent="0.2">
      <c r="B2475" t="s">
        <v>5441</v>
      </c>
    </row>
    <row r="2476" spans="2:2" x14ac:dyDescent="0.2">
      <c r="B2476" t="s">
        <v>5442</v>
      </c>
    </row>
    <row r="2477" spans="2:2" x14ac:dyDescent="0.2">
      <c r="B2477" t="s">
        <v>5443</v>
      </c>
    </row>
    <row r="2478" spans="2:2" x14ac:dyDescent="0.2">
      <c r="B2478" t="s">
        <v>5444</v>
      </c>
    </row>
    <row r="2479" spans="2:2" x14ac:dyDescent="0.2">
      <c r="B2479" t="s">
        <v>5445</v>
      </c>
    </row>
    <row r="2480" spans="2:2" x14ac:dyDescent="0.2">
      <c r="B2480" t="s">
        <v>5446</v>
      </c>
    </row>
    <row r="2481" spans="2:2" x14ac:dyDescent="0.2">
      <c r="B2481" t="s">
        <v>5447</v>
      </c>
    </row>
    <row r="2482" spans="2:2" x14ac:dyDescent="0.2">
      <c r="B2482" t="s">
        <v>5448</v>
      </c>
    </row>
    <row r="2483" spans="2:2" x14ac:dyDescent="0.2">
      <c r="B2483" t="s">
        <v>5449</v>
      </c>
    </row>
    <row r="2484" spans="2:2" x14ac:dyDescent="0.2">
      <c r="B2484" t="s">
        <v>5450</v>
      </c>
    </row>
    <row r="2485" spans="2:2" x14ac:dyDescent="0.2">
      <c r="B2485" t="s">
        <v>5451</v>
      </c>
    </row>
    <row r="2486" spans="2:2" x14ac:dyDescent="0.2">
      <c r="B2486" t="s">
        <v>5452</v>
      </c>
    </row>
    <row r="2487" spans="2:2" x14ac:dyDescent="0.2">
      <c r="B2487" t="s">
        <v>5453</v>
      </c>
    </row>
    <row r="2488" spans="2:2" x14ac:dyDescent="0.2">
      <c r="B2488" t="s">
        <v>5454</v>
      </c>
    </row>
    <row r="2489" spans="2:2" x14ac:dyDescent="0.2">
      <c r="B2489" t="s">
        <v>5455</v>
      </c>
    </row>
    <row r="2490" spans="2:2" x14ac:dyDescent="0.2">
      <c r="B2490" t="s">
        <v>5456</v>
      </c>
    </row>
    <row r="2491" spans="2:2" x14ac:dyDescent="0.2">
      <c r="B2491" t="s">
        <v>5457</v>
      </c>
    </row>
    <row r="2492" spans="2:2" x14ac:dyDescent="0.2">
      <c r="B2492" t="s">
        <v>5458</v>
      </c>
    </row>
    <row r="2493" spans="2:2" x14ac:dyDescent="0.2">
      <c r="B2493" t="s">
        <v>5459</v>
      </c>
    </row>
    <row r="2494" spans="2:2" x14ac:dyDescent="0.2">
      <c r="B2494" t="s">
        <v>5460</v>
      </c>
    </row>
    <row r="2495" spans="2:2" x14ac:dyDescent="0.2">
      <c r="B2495" t="s">
        <v>5461</v>
      </c>
    </row>
    <row r="2496" spans="2:2" x14ac:dyDescent="0.2">
      <c r="B2496" t="s">
        <v>5462</v>
      </c>
    </row>
    <row r="2497" spans="2:2" x14ac:dyDescent="0.2">
      <c r="B2497" t="s">
        <v>5463</v>
      </c>
    </row>
    <row r="2498" spans="2:2" x14ac:dyDescent="0.2">
      <c r="B2498" t="s">
        <v>5464</v>
      </c>
    </row>
    <row r="2499" spans="2:2" x14ac:dyDescent="0.2">
      <c r="B2499" t="s">
        <v>5465</v>
      </c>
    </row>
    <row r="2500" spans="2:2" x14ac:dyDescent="0.2">
      <c r="B2500" t="s">
        <v>5466</v>
      </c>
    </row>
    <row r="2501" spans="2:2" x14ac:dyDescent="0.2">
      <c r="B2501" t="s">
        <v>5467</v>
      </c>
    </row>
    <row r="2502" spans="2:2" x14ac:dyDescent="0.2">
      <c r="B2502" t="s">
        <v>5468</v>
      </c>
    </row>
    <row r="2503" spans="2:2" x14ac:dyDescent="0.2">
      <c r="B2503" t="s">
        <v>5469</v>
      </c>
    </row>
    <row r="2504" spans="2:2" x14ac:dyDescent="0.2">
      <c r="B2504" t="s">
        <v>5470</v>
      </c>
    </row>
    <row r="2505" spans="2:2" x14ac:dyDescent="0.2">
      <c r="B2505" t="s">
        <v>5471</v>
      </c>
    </row>
    <row r="2506" spans="2:2" x14ac:dyDescent="0.2">
      <c r="B2506" t="s">
        <v>5472</v>
      </c>
    </row>
    <row r="2507" spans="2:2" x14ac:dyDescent="0.2">
      <c r="B2507" t="s">
        <v>5473</v>
      </c>
    </row>
    <row r="2508" spans="2:2" x14ac:dyDescent="0.2">
      <c r="B2508" t="s">
        <v>5474</v>
      </c>
    </row>
    <row r="2509" spans="2:2" x14ac:dyDescent="0.2">
      <c r="B2509" t="s">
        <v>5475</v>
      </c>
    </row>
    <row r="2510" spans="2:2" x14ac:dyDescent="0.2">
      <c r="B2510" t="s">
        <v>5476</v>
      </c>
    </row>
    <row r="2511" spans="2:2" x14ac:dyDescent="0.2">
      <c r="B2511" t="s">
        <v>5477</v>
      </c>
    </row>
    <row r="2512" spans="2:2" x14ac:dyDescent="0.2">
      <c r="B2512" t="s">
        <v>5478</v>
      </c>
    </row>
    <row r="2513" spans="2:2" x14ac:dyDescent="0.2">
      <c r="B2513" t="s">
        <v>5479</v>
      </c>
    </row>
    <row r="2514" spans="2:2" x14ac:dyDescent="0.2">
      <c r="B2514" t="s">
        <v>5480</v>
      </c>
    </row>
    <row r="2515" spans="2:2" x14ac:dyDescent="0.2">
      <c r="B2515" t="s">
        <v>5481</v>
      </c>
    </row>
    <row r="2516" spans="2:2" x14ac:dyDescent="0.2">
      <c r="B2516" t="s">
        <v>5482</v>
      </c>
    </row>
    <row r="2517" spans="2:2" x14ac:dyDescent="0.2">
      <c r="B2517" t="s">
        <v>5483</v>
      </c>
    </row>
    <row r="2518" spans="2:2" x14ac:dyDescent="0.2">
      <c r="B2518" t="s">
        <v>5484</v>
      </c>
    </row>
    <row r="2519" spans="2:2" x14ac:dyDescent="0.2">
      <c r="B2519" t="s">
        <v>5485</v>
      </c>
    </row>
    <row r="2520" spans="2:2" x14ac:dyDescent="0.2">
      <c r="B2520" t="s">
        <v>5486</v>
      </c>
    </row>
    <row r="2521" spans="2:2" x14ac:dyDescent="0.2">
      <c r="B2521" t="s">
        <v>5487</v>
      </c>
    </row>
    <row r="2522" spans="2:2" x14ac:dyDescent="0.2">
      <c r="B2522" t="s">
        <v>5488</v>
      </c>
    </row>
    <row r="2523" spans="2:2" x14ac:dyDescent="0.2">
      <c r="B2523" t="s">
        <v>5489</v>
      </c>
    </row>
    <row r="2524" spans="2:2" x14ac:dyDescent="0.2">
      <c r="B2524" t="s">
        <v>5490</v>
      </c>
    </row>
    <row r="2525" spans="2:2" x14ac:dyDescent="0.2">
      <c r="B2525" t="s">
        <v>5491</v>
      </c>
    </row>
    <row r="2526" spans="2:2" x14ac:dyDescent="0.2">
      <c r="B2526" t="s">
        <v>5492</v>
      </c>
    </row>
    <row r="2527" spans="2:2" x14ac:dyDescent="0.2">
      <c r="B2527" t="s">
        <v>5493</v>
      </c>
    </row>
    <row r="2528" spans="2:2" x14ac:dyDescent="0.2">
      <c r="B2528" t="s">
        <v>5494</v>
      </c>
    </row>
    <row r="2529" spans="2:2" x14ac:dyDescent="0.2">
      <c r="B2529" t="s">
        <v>5495</v>
      </c>
    </row>
    <row r="2530" spans="2:2" x14ac:dyDescent="0.2">
      <c r="B2530" t="s">
        <v>5496</v>
      </c>
    </row>
    <row r="2531" spans="2:2" x14ac:dyDescent="0.2">
      <c r="B2531" t="s">
        <v>5497</v>
      </c>
    </row>
    <row r="2532" spans="2:2" x14ac:dyDescent="0.2">
      <c r="B2532" t="s">
        <v>5498</v>
      </c>
    </row>
    <row r="2533" spans="2:2" x14ac:dyDescent="0.2">
      <c r="B2533" t="s">
        <v>5499</v>
      </c>
    </row>
    <row r="2534" spans="2:2" x14ac:dyDescent="0.2">
      <c r="B2534" t="s">
        <v>5500</v>
      </c>
    </row>
    <row r="2535" spans="2:2" x14ac:dyDescent="0.2">
      <c r="B2535" t="s">
        <v>5501</v>
      </c>
    </row>
    <row r="2536" spans="2:2" x14ac:dyDescent="0.2">
      <c r="B2536" t="s">
        <v>5502</v>
      </c>
    </row>
    <row r="2537" spans="2:2" x14ac:dyDescent="0.2">
      <c r="B2537" t="s">
        <v>5503</v>
      </c>
    </row>
    <row r="2538" spans="2:2" x14ac:dyDescent="0.2">
      <c r="B2538" t="s">
        <v>5504</v>
      </c>
    </row>
    <row r="2539" spans="2:2" x14ac:dyDescent="0.2">
      <c r="B2539" t="s">
        <v>5505</v>
      </c>
    </row>
    <row r="2540" spans="2:2" x14ac:dyDescent="0.2">
      <c r="B2540" t="s">
        <v>5506</v>
      </c>
    </row>
    <row r="2541" spans="2:2" x14ac:dyDescent="0.2">
      <c r="B2541" t="s">
        <v>5507</v>
      </c>
    </row>
    <row r="2542" spans="2:2" x14ac:dyDescent="0.2">
      <c r="B2542" t="s">
        <v>5508</v>
      </c>
    </row>
    <row r="2543" spans="2:2" x14ac:dyDescent="0.2">
      <c r="B2543" t="s">
        <v>5509</v>
      </c>
    </row>
    <row r="2544" spans="2:2" x14ac:dyDescent="0.2">
      <c r="B2544" t="s">
        <v>5510</v>
      </c>
    </row>
    <row r="2545" spans="2:2" x14ac:dyDescent="0.2">
      <c r="B2545" t="s">
        <v>5511</v>
      </c>
    </row>
    <row r="2546" spans="2:2" x14ac:dyDescent="0.2">
      <c r="B2546" t="s">
        <v>5512</v>
      </c>
    </row>
    <row r="2547" spans="2:2" x14ac:dyDescent="0.2">
      <c r="B2547" t="s">
        <v>5513</v>
      </c>
    </row>
    <row r="2548" spans="2:2" x14ac:dyDescent="0.2">
      <c r="B2548" t="s">
        <v>5514</v>
      </c>
    </row>
    <row r="2549" spans="2:2" x14ac:dyDescent="0.2">
      <c r="B2549" t="s">
        <v>5515</v>
      </c>
    </row>
    <row r="2550" spans="2:2" x14ac:dyDescent="0.2">
      <c r="B2550" t="s">
        <v>5516</v>
      </c>
    </row>
    <row r="2551" spans="2:2" x14ac:dyDescent="0.2">
      <c r="B2551" t="s">
        <v>5517</v>
      </c>
    </row>
    <row r="2552" spans="2:2" x14ac:dyDescent="0.2">
      <c r="B2552" t="s">
        <v>5518</v>
      </c>
    </row>
    <row r="2553" spans="2:2" x14ac:dyDescent="0.2">
      <c r="B2553" t="s">
        <v>5519</v>
      </c>
    </row>
    <row r="2554" spans="2:2" x14ac:dyDescent="0.2">
      <c r="B2554" t="s">
        <v>5520</v>
      </c>
    </row>
    <row r="2555" spans="2:2" x14ac:dyDescent="0.2">
      <c r="B2555" t="s">
        <v>5521</v>
      </c>
    </row>
    <row r="2556" spans="2:2" x14ac:dyDescent="0.2">
      <c r="B2556" t="s">
        <v>5522</v>
      </c>
    </row>
    <row r="2557" spans="2:2" x14ac:dyDescent="0.2">
      <c r="B2557" t="s">
        <v>5523</v>
      </c>
    </row>
    <row r="2558" spans="2:2" x14ac:dyDescent="0.2">
      <c r="B2558" t="s">
        <v>5524</v>
      </c>
    </row>
    <row r="2559" spans="2:2" x14ac:dyDescent="0.2">
      <c r="B2559" t="s">
        <v>5525</v>
      </c>
    </row>
    <row r="2560" spans="2:2" x14ac:dyDescent="0.2">
      <c r="B2560" t="s">
        <v>5526</v>
      </c>
    </row>
    <row r="2561" spans="2:2" x14ac:dyDescent="0.2">
      <c r="B2561" t="s">
        <v>5527</v>
      </c>
    </row>
    <row r="2562" spans="2:2" x14ac:dyDescent="0.2">
      <c r="B2562" t="s">
        <v>5528</v>
      </c>
    </row>
    <row r="2563" spans="2:2" x14ac:dyDescent="0.2">
      <c r="B2563" t="s">
        <v>5529</v>
      </c>
    </row>
    <row r="2564" spans="2:2" x14ac:dyDescent="0.2">
      <c r="B2564" t="s">
        <v>5530</v>
      </c>
    </row>
    <row r="2565" spans="2:2" x14ac:dyDescent="0.2">
      <c r="B2565" t="s">
        <v>5531</v>
      </c>
    </row>
    <row r="2566" spans="2:2" x14ac:dyDescent="0.2">
      <c r="B2566" t="s">
        <v>5532</v>
      </c>
    </row>
    <row r="2567" spans="2:2" x14ac:dyDescent="0.2">
      <c r="B2567" t="s">
        <v>5533</v>
      </c>
    </row>
    <row r="2568" spans="2:2" x14ac:dyDescent="0.2">
      <c r="B2568" t="s">
        <v>5534</v>
      </c>
    </row>
    <row r="2569" spans="2:2" x14ac:dyDescent="0.2">
      <c r="B2569" t="s">
        <v>5535</v>
      </c>
    </row>
    <row r="2570" spans="2:2" x14ac:dyDescent="0.2">
      <c r="B2570" t="s">
        <v>5536</v>
      </c>
    </row>
    <row r="2571" spans="2:2" x14ac:dyDescent="0.2">
      <c r="B2571" t="s">
        <v>5537</v>
      </c>
    </row>
    <row r="2572" spans="2:2" x14ac:dyDescent="0.2">
      <c r="B2572" t="s">
        <v>5538</v>
      </c>
    </row>
    <row r="2573" spans="2:2" x14ac:dyDescent="0.2">
      <c r="B2573" t="s">
        <v>5539</v>
      </c>
    </row>
    <row r="2574" spans="2:2" x14ac:dyDescent="0.2">
      <c r="B2574" t="s">
        <v>5540</v>
      </c>
    </row>
    <row r="2575" spans="2:2" x14ac:dyDescent="0.2">
      <c r="B2575" t="s">
        <v>5541</v>
      </c>
    </row>
    <row r="2576" spans="2:2" x14ac:dyDescent="0.2">
      <c r="B2576" t="s">
        <v>5542</v>
      </c>
    </row>
    <row r="2577" spans="2:2" x14ac:dyDescent="0.2">
      <c r="B2577" t="s">
        <v>5543</v>
      </c>
    </row>
    <row r="2578" spans="2:2" x14ac:dyDescent="0.2">
      <c r="B2578" t="s">
        <v>5544</v>
      </c>
    </row>
    <row r="2579" spans="2:2" x14ac:dyDescent="0.2">
      <c r="B2579" t="s">
        <v>5545</v>
      </c>
    </row>
    <row r="2580" spans="2:2" x14ac:dyDescent="0.2">
      <c r="B2580" t="s">
        <v>5546</v>
      </c>
    </row>
    <row r="2581" spans="2:2" x14ac:dyDescent="0.2">
      <c r="B2581" t="s">
        <v>5547</v>
      </c>
    </row>
    <row r="2582" spans="2:2" x14ac:dyDescent="0.2">
      <c r="B2582" t="s">
        <v>5548</v>
      </c>
    </row>
    <row r="2583" spans="2:2" x14ac:dyDescent="0.2">
      <c r="B2583" t="s">
        <v>5549</v>
      </c>
    </row>
    <row r="2584" spans="2:2" x14ac:dyDescent="0.2">
      <c r="B2584" t="s">
        <v>5550</v>
      </c>
    </row>
    <row r="2585" spans="2:2" x14ac:dyDescent="0.2">
      <c r="B2585" t="s">
        <v>5551</v>
      </c>
    </row>
    <row r="2586" spans="2:2" x14ac:dyDescent="0.2">
      <c r="B2586" t="s">
        <v>5552</v>
      </c>
    </row>
    <row r="2587" spans="2:2" x14ac:dyDescent="0.2">
      <c r="B2587" t="s">
        <v>5553</v>
      </c>
    </row>
    <row r="2588" spans="2:2" x14ac:dyDescent="0.2">
      <c r="B2588" t="s">
        <v>5554</v>
      </c>
    </row>
    <row r="2589" spans="2:2" x14ac:dyDescent="0.2">
      <c r="B2589" t="s">
        <v>5555</v>
      </c>
    </row>
    <row r="2590" spans="2:2" x14ac:dyDescent="0.2">
      <c r="B2590" t="s">
        <v>5556</v>
      </c>
    </row>
    <row r="2591" spans="2:2" x14ac:dyDescent="0.2">
      <c r="B2591" t="s">
        <v>5557</v>
      </c>
    </row>
    <row r="2592" spans="2:2" x14ac:dyDescent="0.2">
      <c r="B2592" t="s">
        <v>5558</v>
      </c>
    </row>
    <row r="2593" spans="2:2" x14ac:dyDescent="0.2">
      <c r="B2593" t="s">
        <v>5559</v>
      </c>
    </row>
    <row r="2594" spans="2:2" x14ac:dyDescent="0.2">
      <c r="B2594" t="s">
        <v>5560</v>
      </c>
    </row>
    <row r="2595" spans="2:2" x14ac:dyDescent="0.2">
      <c r="B2595" t="s">
        <v>5561</v>
      </c>
    </row>
    <row r="2596" spans="2:2" x14ac:dyDescent="0.2">
      <c r="B2596" t="s">
        <v>5562</v>
      </c>
    </row>
    <row r="2597" spans="2:2" x14ac:dyDescent="0.2">
      <c r="B2597" t="s">
        <v>5563</v>
      </c>
    </row>
    <row r="2598" spans="2:2" x14ac:dyDescent="0.2">
      <c r="B2598" t="s">
        <v>5564</v>
      </c>
    </row>
    <row r="2599" spans="2:2" x14ac:dyDescent="0.2">
      <c r="B2599" t="s">
        <v>5565</v>
      </c>
    </row>
    <row r="2600" spans="2:2" x14ac:dyDescent="0.2">
      <c r="B2600" t="s">
        <v>5566</v>
      </c>
    </row>
    <row r="2601" spans="2:2" x14ac:dyDescent="0.2">
      <c r="B2601" t="s">
        <v>5567</v>
      </c>
    </row>
    <row r="2602" spans="2:2" x14ac:dyDescent="0.2">
      <c r="B2602" t="s">
        <v>5568</v>
      </c>
    </row>
    <row r="2603" spans="2:2" x14ac:dyDescent="0.2">
      <c r="B2603" t="s">
        <v>5569</v>
      </c>
    </row>
    <row r="2604" spans="2:2" x14ac:dyDescent="0.2">
      <c r="B2604" t="s">
        <v>5570</v>
      </c>
    </row>
    <row r="2605" spans="2:2" x14ac:dyDescent="0.2">
      <c r="B2605" t="s">
        <v>5571</v>
      </c>
    </row>
    <row r="2606" spans="2:2" x14ac:dyDescent="0.2">
      <c r="B2606" t="s">
        <v>5572</v>
      </c>
    </row>
    <row r="2607" spans="2:2" x14ac:dyDescent="0.2">
      <c r="B2607" t="s">
        <v>5573</v>
      </c>
    </row>
    <row r="2608" spans="2:2" x14ac:dyDescent="0.2">
      <c r="B2608" t="s">
        <v>5574</v>
      </c>
    </row>
    <row r="2609" spans="2:2" x14ac:dyDescent="0.2">
      <c r="B2609" t="s">
        <v>5575</v>
      </c>
    </row>
    <row r="2610" spans="2:2" x14ac:dyDescent="0.2">
      <c r="B2610" t="s">
        <v>5576</v>
      </c>
    </row>
    <row r="2611" spans="2:2" x14ac:dyDescent="0.2">
      <c r="B2611" t="s">
        <v>5577</v>
      </c>
    </row>
    <row r="2612" spans="2:2" x14ac:dyDescent="0.2">
      <c r="B2612" t="s">
        <v>5578</v>
      </c>
    </row>
    <row r="2613" spans="2:2" x14ac:dyDescent="0.2">
      <c r="B2613" t="s">
        <v>5579</v>
      </c>
    </row>
    <row r="2614" spans="2:2" x14ac:dyDescent="0.2">
      <c r="B2614" t="s">
        <v>5580</v>
      </c>
    </row>
    <row r="2615" spans="2:2" x14ac:dyDescent="0.2">
      <c r="B2615" t="s">
        <v>5581</v>
      </c>
    </row>
    <row r="2616" spans="2:2" x14ac:dyDescent="0.2">
      <c r="B2616" t="s">
        <v>5582</v>
      </c>
    </row>
    <row r="2617" spans="2:2" x14ac:dyDescent="0.2">
      <c r="B2617" t="s">
        <v>5583</v>
      </c>
    </row>
    <row r="2618" spans="2:2" x14ac:dyDescent="0.2">
      <c r="B2618" t="s">
        <v>5584</v>
      </c>
    </row>
    <row r="2619" spans="2:2" x14ac:dyDescent="0.2">
      <c r="B2619" t="s">
        <v>5585</v>
      </c>
    </row>
    <row r="2620" spans="2:2" x14ac:dyDescent="0.2">
      <c r="B2620" t="s">
        <v>5586</v>
      </c>
    </row>
    <row r="2621" spans="2:2" x14ac:dyDescent="0.2">
      <c r="B2621" t="s">
        <v>5587</v>
      </c>
    </row>
    <row r="2622" spans="2:2" x14ac:dyDescent="0.2">
      <c r="B2622" t="s">
        <v>5588</v>
      </c>
    </row>
    <row r="2623" spans="2:2" x14ac:dyDescent="0.2">
      <c r="B2623" t="s">
        <v>5589</v>
      </c>
    </row>
    <row r="2624" spans="2:2" x14ac:dyDescent="0.2">
      <c r="B2624" t="s">
        <v>5590</v>
      </c>
    </row>
    <row r="2625" spans="2:2" x14ac:dyDescent="0.2">
      <c r="B2625" t="s">
        <v>5591</v>
      </c>
    </row>
    <row r="2626" spans="2:2" x14ac:dyDescent="0.2">
      <c r="B2626" t="s">
        <v>5592</v>
      </c>
    </row>
    <row r="2627" spans="2:2" x14ac:dyDescent="0.2">
      <c r="B2627" t="s">
        <v>5593</v>
      </c>
    </row>
    <row r="2628" spans="2:2" x14ac:dyDescent="0.2">
      <c r="B2628" t="s">
        <v>5594</v>
      </c>
    </row>
    <row r="2629" spans="2:2" x14ac:dyDescent="0.2">
      <c r="B2629" t="s">
        <v>5595</v>
      </c>
    </row>
    <row r="2630" spans="2:2" x14ac:dyDescent="0.2">
      <c r="B2630" t="s">
        <v>5596</v>
      </c>
    </row>
    <row r="2631" spans="2:2" x14ac:dyDescent="0.2">
      <c r="B2631" t="s">
        <v>5597</v>
      </c>
    </row>
    <row r="2632" spans="2:2" x14ac:dyDescent="0.2">
      <c r="B2632" t="s">
        <v>5598</v>
      </c>
    </row>
    <row r="2633" spans="2:2" x14ac:dyDescent="0.2">
      <c r="B2633" t="s">
        <v>5599</v>
      </c>
    </row>
    <row r="2634" spans="2:2" x14ac:dyDescent="0.2">
      <c r="B2634" t="s">
        <v>5600</v>
      </c>
    </row>
    <row r="2635" spans="2:2" x14ac:dyDescent="0.2">
      <c r="B2635" t="s">
        <v>5601</v>
      </c>
    </row>
    <row r="2636" spans="2:2" x14ac:dyDescent="0.2">
      <c r="B2636" t="s">
        <v>5602</v>
      </c>
    </row>
    <row r="2637" spans="2:2" x14ac:dyDescent="0.2">
      <c r="B2637" t="s">
        <v>5603</v>
      </c>
    </row>
    <row r="2638" spans="2:2" x14ac:dyDescent="0.2">
      <c r="B2638" t="s">
        <v>5604</v>
      </c>
    </row>
    <row r="2639" spans="2:2" x14ac:dyDescent="0.2">
      <c r="B2639" t="s">
        <v>5605</v>
      </c>
    </row>
    <row r="2640" spans="2:2" x14ac:dyDescent="0.2">
      <c r="B2640" t="s">
        <v>5606</v>
      </c>
    </row>
    <row r="2641" spans="2:2" x14ac:dyDescent="0.2">
      <c r="B2641" t="s">
        <v>5607</v>
      </c>
    </row>
    <row r="2642" spans="2:2" x14ac:dyDescent="0.2">
      <c r="B2642" t="s">
        <v>5608</v>
      </c>
    </row>
    <row r="2643" spans="2:2" x14ac:dyDescent="0.2">
      <c r="B2643" t="s">
        <v>5609</v>
      </c>
    </row>
    <row r="2644" spans="2:2" x14ac:dyDescent="0.2">
      <c r="B2644" t="s">
        <v>5610</v>
      </c>
    </row>
    <row r="2645" spans="2:2" x14ac:dyDescent="0.2">
      <c r="B2645" t="s">
        <v>5611</v>
      </c>
    </row>
    <row r="2646" spans="2:2" x14ac:dyDescent="0.2">
      <c r="B2646" t="s">
        <v>5612</v>
      </c>
    </row>
    <row r="2647" spans="2:2" x14ac:dyDescent="0.2">
      <c r="B2647" t="s">
        <v>5613</v>
      </c>
    </row>
    <row r="2648" spans="2:2" x14ac:dyDescent="0.2">
      <c r="B2648" t="s">
        <v>5614</v>
      </c>
    </row>
    <row r="2649" spans="2:2" x14ac:dyDescent="0.2">
      <c r="B2649" t="s">
        <v>5615</v>
      </c>
    </row>
    <row r="2650" spans="2:2" x14ac:dyDescent="0.2">
      <c r="B2650" t="s">
        <v>5616</v>
      </c>
    </row>
    <row r="2651" spans="2:2" x14ac:dyDescent="0.2">
      <c r="B2651" t="s">
        <v>5617</v>
      </c>
    </row>
    <row r="2652" spans="2:2" x14ac:dyDescent="0.2">
      <c r="B2652" t="s">
        <v>5618</v>
      </c>
    </row>
    <row r="2653" spans="2:2" x14ac:dyDescent="0.2">
      <c r="B2653" t="s">
        <v>5619</v>
      </c>
    </row>
    <row r="2654" spans="2:2" x14ac:dyDescent="0.2">
      <c r="B2654" t="s">
        <v>5620</v>
      </c>
    </row>
    <row r="2655" spans="2:2" x14ac:dyDescent="0.2">
      <c r="B2655" t="s">
        <v>5621</v>
      </c>
    </row>
    <row r="2656" spans="2:2" x14ac:dyDescent="0.2">
      <c r="B2656" t="s">
        <v>5622</v>
      </c>
    </row>
    <row r="2657" spans="2:2" x14ac:dyDescent="0.2">
      <c r="B2657" t="s">
        <v>5623</v>
      </c>
    </row>
    <row r="2658" spans="2:2" x14ac:dyDescent="0.2">
      <c r="B2658" t="s">
        <v>5624</v>
      </c>
    </row>
    <row r="2659" spans="2:2" x14ac:dyDescent="0.2">
      <c r="B2659" t="s">
        <v>5625</v>
      </c>
    </row>
    <row r="2660" spans="2:2" x14ac:dyDescent="0.2">
      <c r="B2660" t="s">
        <v>5626</v>
      </c>
    </row>
    <row r="2661" spans="2:2" x14ac:dyDescent="0.2">
      <c r="B2661" t="s">
        <v>5627</v>
      </c>
    </row>
    <row r="2662" spans="2:2" x14ac:dyDescent="0.2">
      <c r="B2662" t="s">
        <v>5628</v>
      </c>
    </row>
    <row r="2663" spans="2:2" x14ac:dyDescent="0.2">
      <c r="B2663" t="s">
        <v>5629</v>
      </c>
    </row>
    <row r="2664" spans="2:2" x14ac:dyDescent="0.2">
      <c r="B2664" t="s">
        <v>5630</v>
      </c>
    </row>
    <row r="2665" spans="2:2" x14ac:dyDescent="0.2">
      <c r="B2665" t="s">
        <v>5631</v>
      </c>
    </row>
    <row r="2666" spans="2:2" x14ac:dyDescent="0.2">
      <c r="B2666" t="s">
        <v>5632</v>
      </c>
    </row>
    <row r="2667" spans="2:2" x14ac:dyDescent="0.2">
      <c r="B2667" t="s">
        <v>5633</v>
      </c>
    </row>
    <row r="2668" spans="2:2" x14ac:dyDescent="0.2">
      <c r="B2668" t="s">
        <v>5634</v>
      </c>
    </row>
    <row r="2669" spans="2:2" x14ac:dyDescent="0.2">
      <c r="B2669" t="s">
        <v>5635</v>
      </c>
    </row>
    <row r="2670" spans="2:2" x14ac:dyDescent="0.2">
      <c r="B2670" t="s">
        <v>5636</v>
      </c>
    </row>
    <row r="2671" spans="2:2" x14ac:dyDescent="0.2">
      <c r="B2671" t="s">
        <v>5637</v>
      </c>
    </row>
    <row r="2672" spans="2:2" x14ac:dyDescent="0.2">
      <c r="B2672" t="s">
        <v>5638</v>
      </c>
    </row>
    <row r="2673" spans="2:2" x14ac:dyDescent="0.2">
      <c r="B2673" t="s">
        <v>5639</v>
      </c>
    </row>
    <row r="2674" spans="2:2" x14ac:dyDescent="0.2">
      <c r="B2674" t="s">
        <v>5640</v>
      </c>
    </row>
    <row r="2675" spans="2:2" x14ac:dyDescent="0.2">
      <c r="B2675" t="s">
        <v>5641</v>
      </c>
    </row>
    <row r="2676" spans="2:2" x14ac:dyDescent="0.2">
      <c r="B2676" t="s">
        <v>5642</v>
      </c>
    </row>
    <row r="2677" spans="2:2" x14ac:dyDescent="0.2">
      <c r="B2677" t="s">
        <v>5643</v>
      </c>
    </row>
    <row r="2678" spans="2:2" x14ac:dyDescent="0.2">
      <c r="B2678" t="s">
        <v>5644</v>
      </c>
    </row>
    <row r="2679" spans="2:2" x14ac:dyDescent="0.2">
      <c r="B2679" t="s">
        <v>5645</v>
      </c>
    </row>
    <row r="2680" spans="2:2" x14ac:dyDescent="0.2">
      <c r="B2680" t="s">
        <v>5646</v>
      </c>
    </row>
    <row r="2681" spans="2:2" x14ac:dyDescent="0.2">
      <c r="B2681" t="s">
        <v>5647</v>
      </c>
    </row>
    <row r="2682" spans="2:2" x14ac:dyDescent="0.2">
      <c r="B2682" t="s">
        <v>5648</v>
      </c>
    </row>
    <row r="2683" spans="2:2" x14ac:dyDescent="0.2">
      <c r="B2683" t="s">
        <v>5649</v>
      </c>
    </row>
    <row r="2684" spans="2:2" x14ac:dyDescent="0.2">
      <c r="B2684" t="s">
        <v>5650</v>
      </c>
    </row>
    <row r="2685" spans="2:2" x14ac:dyDescent="0.2">
      <c r="B2685" t="s">
        <v>5651</v>
      </c>
    </row>
    <row r="2686" spans="2:2" x14ac:dyDescent="0.2">
      <c r="B2686" t="s">
        <v>5652</v>
      </c>
    </row>
    <row r="2687" spans="2:2" x14ac:dyDescent="0.2">
      <c r="B2687" t="s">
        <v>5653</v>
      </c>
    </row>
    <row r="2688" spans="2:2" x14ac:dyDescent="0.2">
      <c r="B2688" t="s">
        <v>5654</v>
      </c>
    </row>
    <row r="2689" spans="2:2" x14ac:dyDescent="0.2">
      <c r="B2689" t="s">
        <v>5655</v>
      </c>
    </row>
    <row r="2690" spans="2:2" x14ac:dyDescent="0.2">
      <c r="B2690" t="s">
        <v>5656</v>
      </c>
    </row>
    <row r="2691" spans="2:2" x14ac:dyDescent="0.2">
      <c r="B2691" t="s">
        <v>5657</v>
      </c>
    </row>
    <row r="2692" spans="2:2" x14ac:dyDescent="0.2">
      <c r="B2692" t="s">
        <v>5658</v>
      </c>
    </row>
    <row r="2693" spans="2:2" x14ac:dyDescent="0.2">
      <c r="B2693" t="s">
        <v>5659</v>
      </c>
    </row>
    <row r="2694" spans="2:2" x14ac:dyDescent="0.2">
      <c r="B2694" t="s">
        <v>5660</v>
      </c>
    </row>
    <row r="2695" spans="2:2" x14ac:dyDescent="0.2">
      <c r="B2695" t="s">
        <v>5661</v>
      </c>
    </row>
    <row r="2696" spans="2:2" x14ac:dyDescent="0.2">
      <c r="B2696" t="s">
        <v>5662</v>
      </c>
    </row>
    <row r="2697" spans="2:2" x14ac:dyDescent="0.2">
      <c r="B2697" t="s">
        <v>5663</v>
      </c>
    </row>
    <row r="2698" spans="2:2" x14ac:dyDescent="0.2">
      <c r="B2698" t="s">
        <v>5664</v>
      </c>
    </row>
    <row r="2699" spans="2:2" x14ac:dyDescent="0.2">
      <c r="B2699" t="s">
        <v>5665</v>
      </c>
    </row>
    <row r="2700" spans="2:2" x14ac:dyDescent="0.2">
      <c r="B2700" t="s">
        <v>5666</v>
      </c>
    </row>
    <row r="2701" spans="2:2" x14ac:dyDescent="0.2">
      <c r="B2701" t="s">
        <v>5667</v>
      </c>
    </row>
    <row r="2702" spans="2:2" x14ac:dyDescent="0.2">
      <c r="B2702" t="s">
        <v>5668</v>
      </c>
    </row>
    <row r="2703" spans="2:2" x14ac:dyDescent="0.2">
      <c r="B2703" t="s">
        <v>5669</v>
      </c>
    </row>
    <row r="2704" spans="2:2" x14ac:dyDescent="0.2">
      <c r="B2704" t="s">
        <v>5670</v>
      </c>
    </row>
    <row r="2705" spans="2:2" x14ac:dyDescent="0.2">
      <c r="B2705" t="s">
        <v>5671</v>
      </c>
    </row>
    <row r="2706" spans="2:2" x14ac:dyDescent="0.2">
      <c r="B2706" t="s">
        <v>5672</v>
      </c>
    </row>
    <row r="2707" spans="2:2" x14ac:dyDescent="0.2">
      <c r="B2707" t="s">
        <v>5673</v>
      </c>
    </row>
    <row r="2708" spans="2:2" x14ac:dyDescent="0.2">
      <c r="B2708" t="s">
        <v>5674</v>
      </c>
    </row>
    <row r="2709" spans="2:2" x14ac:dyDescent="0.2">
      <c r="B2709" t="s">
        <v>5675</v>
      </c>
    </row>
    <row r="2710" spans="2:2" x14ac:dyDescent="0.2">
      <c r="B2710" t="s">
        <v>5676</v>
      </c>
    </row>
    <row r="2711" spans="2:2" x14ac:dyDescent="0.2">
      <c r="B2711" t="s">
        <v>5677</v>
      </c>
    </row>
    <row r="2712" spans="2:2" x14ac:dyDescent="0.2">
      <c r="B2712" t="s">
        <v>5678</v>
      </c>
    </row>
    <row r="2713" spans="2:2" x14ac:dyDescent="0.2">
      <c r="B2713" t="s">
        <v>5679</v>
      </c>
    </row>
    <row r="2714" spans="2:2" x14ac:dyDescent="0.2">
      <c r="B2714" t="s">
        <v>5680</v>
      </c>
    </row>
    <row r="2715" spans="2:2" x14ac:dyDescent="0.2">
      <c r="B2715" t="s">
        <v>5681</v>
      </c>
    </row>
    <row r="2716" spans="2:2" x14ac:dyDescent="0.2">
      <c r="B2716" t="s">
        <v>5682</v>
      </c>
    </row>
    <row r="2717" spans="2:2" x14ac:dyDescent="0.2">
      <c r="B2717" t="s">
        <v>5683</v>
      </c>
    </row>
    <row r="2718" spans="2:2" x14ac:dyDescent="0.2">
      <c r="B2718" t="s">
        <v>5684</v>
      </c>
    </row>
    <row r="2719" spans="2:2" x14ac:dyDescent="0.2">
      <c r="B2719" t="s">
        <v>5685</v>
      </c>
    </row>
    <row r="2720" spans="2:2" x14ac:dyDescent="0.2">
      <c r="B2720" t="s">
        <v>5686</v>
      </c>
    </row>
    <row r="2721" spans="2:2" x14ac:dyDescent="0.2">
      <c r="B2721" t="s">
        <v>5687</v>
      </c>
    </row>
    <row r="2722" spans="2:2" x14ac:dyDescent="0.2">
      <c r="B2722" t="s">
        <v>5688</v>
      </c>
    </row>
    <row r="2723" spans="2:2" x14ac:dyDescent="0.2">
      <c r="B2723" t="s">
        <v>5689</v>
      </c>
    </row>
    <row r="2724" spans="2:2" x14ac:dyDescent="0.2">
      <c r="B2724" t="s">
        <v>5690</v>
      </c>
    </row>
    <row r="2725" spans="2:2" x14ac:dyDescent="0.2">
      <c r="B2725" t="s">
        <v>5691</v>
      </c>
    </row>
    <row r="2726" spans="2:2" x14ac:dyDescent="0.2">
      <c r="B2726" t="s">
        <v>5692</v>
      </c>
    </row>
    <row r="2727" spans="2:2" x14ac:dyDescent="0.2">
      <c r="B2727" t="s">
        <v>5693</v>
      </c>
    </row>
    <row r="2728" spans="2:2" x14ac:dyDescent="0.2">
      <c r="B2728" t="s">
        <v>5694</v>
      </c>
    </row>
    <row r="2729" spans="2:2" x14ac:dyDescent="0.2">
      <c r="B2729" t="s">
        <v>5695</v>
      </c>
    </row>
    <row r="2730" spans="2:2" x14ac:dyDescent="0.2">
      <c r="B2730" t="s">
        <v>5696</v>
      </c>
    </row>
    <row r="2731" spans="2:2" x14ac:dyDescent="0.2">
      <c r="B2731" t="s">
        <v>5697</v>
      </c>
    </row>
    <row r="2732" spans="2:2" x14ac:dyDescent="0.2">
      <c r="B2732" t="s">
        <v>5698</v>
      </c>
    </row>
    <row r="2733" spans="2:2" x14ac:dyDescent="0.2">
      <c r="B2733" t="s">
        <v>5699</v>
      </c>
    </row>
    <row r="2734" spans="2:2" x14ac:dyDescent="0.2">
      <c r="B2734" t="s">
        <v>5700</v>
      </c>
    </row>
    <row r="2735" spans="2:2" x14ac:dyDescent="0.2">
      <c r="B2735" t="s">
        <v>5701</v>
      </c>
    </row>
    <row r="2736" spans="2:2" x14ac:dyDescent="0.2">
      <c r="B2736" t="s">
        <v>5702</v>
      </c>
    </row>
    <row r="2737" spans="2:2" x14ac:dyDescent="0.2">
      <c r="B2737" t="s">
        <v>5703</v>
      </c>
    </row>
    <row r="2738" spans="2:2" x14ac:dyDescent="0.2">
      <c r="B2738" t="s">
        <v>5704</v>
      </c>
    </row>
    <row r="2739" spans="2:2" x14ac:dyDescent="0.2">
      <c r="B2739" t="s">
        <v>5705</v>
      </c>
    </row>
    <row r="2740" spans="2:2" x14ac:dyDescent="0.2">
      <c r="B2740" t="s">
        <v>5706</v>
      </c>
    </row>
    <row r="2741" spans="2:2" x14ac:dyDescent="0.2">
      <c r="B2741" t="s">
        <v>5707</v>
      </c>
    </row>
    <row r="2742" spans="2:2" x14ac:dyDescent="0.2">
      <c r="B2742" t="s">
        <v>5708</v>
      </c>
    </row>
    <row r="2743" spans="2:2" x14ac:dyDescent="0.2">
      <c r="B2743" t="s">
        <v>5709</v>
      </c>
    </row>
    <row r="2744" spans="2:2" x14ac:dyDescent="0.2">
      <c r="B2744" t="s">
        <v>5710</v>
      </c>
    </row>
    <row r="2745" spans="2:2" x14ac:dyDescent="0.2">
      <c r="B2745" t="s">
        <v>5711</v>
      </c>
    </row>
    <row r="2746" spans="2:2" x14ac:dyDescent="0.2">
      <c r="B2746" t="s">
        <v>5712</v>
      </c>
    </row>
    <row r="2747" spans="2:2" x14ac:dyDescent="0.2">
      <c r="B2747" t="s">
        <v>5713</v>
      </c>
    </row>
    <row r="2748" spans="2:2" x14ac:dyDescent="0.2">
      <c r="B2748" t="s">
        <v>5714</v>
      </c>
    </row>
    <row r="2749" spans="2:2" x14ac:dyDescent="0.2">
      <c r="B2749" t="s">
        <v>5715</v>
      </c>
    </row>
    <row r="2750" spans="2:2" x14ac:dyDescent="0.2">
      <c r="B2750" t="s">
        <v>5716</v>
      </c>
    </row>
    <row r="2751" spans="2:2" x14ac:dyDescent="0.2">
      <c r="B2751" t="s">
        <v>5717</v>
      </c>
    </row>
    <row r="2752" spans="2:2" x14ac:dyDescent="0.2">
      <c r="B2752" t="s">
        <v>5718</v>
      </c>
    </row>
    <row r="2753" spans="2:2" x14ac:dyDescent="0.2">
      <c r="B2753" t="s">
        <v>5719</v>
      </c>
    </row>
    <row r="2754" spans="2:2" x14ac:dyDescent="0.2">
      <c r="B2754" t="s">
        <v>5720</v>
      </c>
    </row>
    <row r="2755" spans="2:2" x14ac:dyDescent="0.2">
      <c r="B2755" t="s">
        <v>5721</v>
      </c>
    </row>
    <row r="2756" spans="2:2" x14ac:dyDescent="0.2">
      <c r="B2756" t="s">
        <v>5722</v>
      </c>
    </row>
    <row r="2757" spans="2:2" x14ac:dyDescent="0.2">
      <c r="B2757" t="s">
        <v>5723</v>
      </c>
    </row>
    <row r="2758" spans="2:2" x14ac:dyDescent="0.2">
      <c r="B2758" t="s">
        <v>5724</v>
      </c>
    </row>
    <row r="2759" spans="2:2" x14ac:dyDescent="0.2">
      <c r="B2759" t="s">
        <v>5725</v>
      </c>
    </row>
    <row r="2760" spans="2:2" x14ac:dyDescent="0.2">
      <c r="B2760" t="s">
        <v>5726</v>
      </c>
    </row>
    <row r="2761" spans="2:2" x14ac:dyDescent="0.2">
      <c r="B2761" t="s">
        <v>5727</v>
      </c>
    </row>
    <row r="2762" spans="2:2" x14ac:dyDescent="0.2">
      <c r="B2762" t="s">
        <v>5728</v>
      </c>
    </row>
    <row r="2763" spans="2:2" x14ac:dyDescent="0.2">
      <c r="B2763" t="s">
        <v>5729</v>
      </c>
    </row>
    <row r="2764" spans="2:2" x14ac:dyDescent="0.2">
      <c r="B2764" t="s">
        <v>5730</v>
      </c>
    </row>
    <row r="2765" spans="2:2" x14ac:dyDescent="0.2">
      <c r="B2765" t="s">
        <v>5731</v>
      </c>
    </row>
    <row r="2766" spans="2:2" x14ac:dyDescent="0.2">
      <c r="B2766" t="s">
        <v>5732</v>
      </c>
    </row>
    <row r="2767" spans="2:2" x14ac:dyDescent="0.2">
      <c r="B2767" t="s">
        <v>5733</v>
      </c>
    </row>
    <row r="2768" spans="2:2" x14ac:dyDescent="0.2">
      <c r="B2768" t="s">
        <v>5734</v>
      </c>
    </row>
    <row r="2769" spans="2:2" x14ac:dyDescent="0.2">
      <c r="B2769" t="s">
        <v>5735</v>
      </c>
    </row>
    <row r="2770" spans="2:2" x14ac:dyDescent="0.2">
      <c r="B2770" t="s">
        <v>5736</v>
      </c>
    </row>
    <row r="2771" spans="2:2" x14ac:dyDescent="0.2">
      <c r="B2771" t="s">
        <v>5737</v>
      </c>
    </row>
    <row r="2772" spans="2:2" x14ac:dyDescent="0.2">
      <c r="B2772" t="s">
        <v>5738</v>
      </c>
    </row>
    <row r="2773" spans="2:2" x14ac:dyDescent="0.2">
      <c r="B2773" t="s">
        <v>5739</v>
      </c>
    </row>
    <row r="2774" spans="2:2" x14ac:dyDescent="0.2">
      <c r="B2774" t="s">
        <v>5740</v>
      </c>
    </row>
    <row r="2775" spans="2:2" x14ac:dyDescent="0.2">
      <c r="B2775" t="s">
        <v>5741</v>
      </c>
    </row>
    <row r="2776" spans="2:2" x14ac:dyDescent="0.2">
      <c r="B2776" t="s">
        <v>5742</v>
      </c>
    </row>
    <row r="2777" spans="2:2" x14ac:dyDescent="0.2">
      <c r="B2777" t="s">
        <v>5743</v>
      </c>
    </row>
    <row r="2778" spans="2:2" x14ac:dyDescent="0.2">
      <c r="B2778" t="s">
        <v>5744</v>
      </c>
    </row>
    <row r="2779" spans="2:2" x14ac:dyDescent="0.2">
      <c r="B2779" t="s">
        <v>5745</v>
      </c>
    </row>
    <row r="2780" spans="2:2" x14ac:dyDescent="0.2">
      <c r="B2780" t="s">
        <v>5746</v>
      </c>
    </row>
    <row r="2781" spans="2:2" x14ac:dyDescent="0.2">
      <c r="B2781" t="s">
        <v>5747</v>
      </c>
    </row>
    <row r="2782" spans="2:2" x14ac:dyDescent="0.2">
      <c r="B2782" t="s">
        <v>5748</v>
      </c>
    </row>
    <row r="2783" spans="2:2" x14ac:dyDescent="0.2">
      <c r="B2783" t="s">
        <v>5749</v>
      </c>
    </row>
    <row r="2784" spans="2:2" x14ac:dyDescent="0.2">
      <c r="B2784" t="s">
        <v>5750</v>
      </c>
    </row>
    <row r="2785" spans="2:2" x14ac:dyDescent="0.2">
      <c r="B2785" t="s">
        <v>5751</v>
      </c>
    </row>
    <row r="2786" spans="2:2" x14ac:dyDescent="0.2">
      <c r="B2786" t="s">
        <v>5752</v>
      </c>
    </row>
    <row r="2787" spans="2:2" x14ac:dyDescent="0.2">
      <c r="B2787" t="s">
        <v>5753</v>
      </c>
    </row>
    <row r="2788" spans="2:2" x14ac:dyDescent="0.2">
      <c r="B2788" t="s">
        <v>5754</v>
      </c>
    </row>
    <row r="2789" spans="2:2" x14ac:dyDescent="0.2">
      <c r="B2789" t="s">
        <v>5755</v>
      </c>
    </row>
    <row r="2790" spans="2:2" x14ac:dyDescent="0.2">
      <c r="B2790" t="s">
        <v>5756</v>
      </c>
    </row>
    <row r="2791" spans="2:2" x14ac:dyDescent="0.2">
      <c r="B2791" t="s">
        <v>5757</v>
      </c>
    </row>
    <row r="2792" spans="2:2" x14ac:dyDescent="0.2">
      <c r="B2792" t="s">
        <v>5758</v>
      </c>
    </row>
    <row r="2793" spans="2:2" x14ac:dyDescent="0.2">
      <c r="B2793" t="s">
        <v>5759</v>
      </c>
    </row>
    <row r="2794" spans="2:2" x14ac:dyDescent="0.2">
      <c r="B2794" t="s">
        <v>5760</v>
      </c>
    </row>
    <row r="2795" spans="2:2" x14ac:dyDescent="0.2">
      <c r="B2795" t="s">
        <v>5761</v>
      </c>
    </row>
    <row r="2796" spans="2:2" x14ac:dyDescent="0.2">
      <c r="B2796" t="s">
        <v>5762</v>
      </c>
    </row>
    <row r="2797" spans="2:2" x14ac:dyDescent="0.2">
      <c r="B2797" t="s">
        <v>5763</v>
      </c>
    </row>
    <row r="2798" spans="2:2" x14ac:dyDescent="0.2">
      <c r="B2798" t="s">
        <v>5764</v>
      </c>
    </row>
    <row r="2799" spans="2:2" x14ac:dyDescent="0.2">
      <c r="B2799" t="s">
        <v>5765</v>
      </c>
    </row>
    <row r="2800" spans="2:2" x14ac:dyDescent="0.2">
      <c r="B2800" t="s">
        <v>5766</v>
      </c>
    </row>
    <row r="2801" spans="2:2" x14ac:dyDescent="0.2">
      <c r="B2801" t="s">
        <v>5767</v>
      </c>
    </row>
    <row r="2802" spans="2:2" x14ac:dyDescent="0.2">
      <c r="B2802" t="s">
        <v>5768</v>
      </c>
    </row>
    <row r="2803" spans="2:2" x14ac:dyDescent="0.2">
      <c r="B2803" t="s">
        <v>5769</v>
      </c>
    </row>
    <row r="2804" spans="2:2" x14ac:dyDescent="0.2">
      <c r="B2804" t="s">
        <v>5770</v>
      </c>
    </row>
    <row r="2805" spans="2:2" x14ac:dyDescent="0.2">
      <c r="B2805" t="s">
        <v>5771</v>
      </c>
    </row>
    <row r="2806" spans="2:2" x14ac:dyDescent="0.2">
      <c r="B2806" t="s">
        <v>5772</v>
      </c>
    </row>
    <row r="2807" spans="2:2" x14ac:dyDescent="0.2">
      <c r="B2807" t="s">
        <v>5773</v>
      </c>
    </row>
    <row r="2808" spans="2:2" x14ac:dyDescent="0.2">
      <c r="B2808" t="s">
        <v>5774</v>
      </c>
    </row>
    <row r="2809" spans="2:2" x14ac:dyDescent="0.2">
      <c r="B2809" t="s">
        <v>5775</v>
      </c>
    </row>
    <row r="2810" spans="2:2" x14ac:dyDescent="0.2">
      <c r="B2810" t="s">
        <v>5776</v>
      </c>
    </row>
    <row r="2811" spans="2:2" x14ac:dyDescent="0.2">
      <c r="B2811" t="s">
        <v>5777</v>
      </c>
    </row>
    <row r="2812" spans="2:2" x14ac:dyDescent="0.2">
      <c r="B2812" t="s">
        <v>5778</v>
      </c>
    </row>
    <row r="2813" spans="2:2" x14ac:dyDescent="0.2">
      <c r="B2813" t="s">
        <v>5779</v>
      </c>
    </row>
    <row r="2814" spans="2:2" x14ac:dyDescent="0.2">
      <c r="B2814" t="s">
        <v>5780</v>
      </c>
    </row>
    <row r="2815" spans="2:2" x14ac:dyDescent="0.2">
      <c r="B2815" t="s">
        <v>5781</v>
      </c>
    </row>
    <row r="2816" spans="2:2" x14ac:dyDescent="0.2">
      <c r="B2816" t="s">
        <v>5782</v>
      </c>
    </row>
    <row r="2817" spans="2:2" x14ac:dyDescent="0.2">
      <c r="B2817" t="s">
        <v>5783</v>
      </c>
    </row>
    <row r="2818" spans="2:2" x14ac:dyDescent="0.2">
      <c r="B2818" t="s">
        <v>5784</v>
      </c>
    </row>
    <row r="2819" spans="2:2" x14ac:dyDescent="0.2">
      <c r="B2819" t="s">
        <v>5785</v>
      </c>
    </row>
    <row r="2820" spans="2:2" x14ac:dyDescent="0.2">
      <c r="B2820" t="s">
        <v>5786</v>
      </c>
    </row>
    <row r="2821" spans="2:2" x14ac:dyDescent="0.2">
      <c r="B2821" t="s">
        <v>5787</v>
      </c>
    </row>
    <row r="2822" spans="2:2" x14ac:dyDescent="0.2">
      <c r="B2822" t="s">
        <v>5788</v>
      </c>
    </row>
    <row r="2823" spans="2:2" x14ac:dyDescent="0.2">
      <c r="B2823" t="s">
        <v>5789</v>
      </c>
    </row>
    <row r="2824" spans="2:2" x14ac:dyDescent="0.2">
      <c r="B2824" t="s">
        <v>5790</v>
      </c>
    </row>
    <row r="2825" spans="2:2" x14ac:dyDescent="0.2">
      <c r="B2825" t="s">
        <v>5791</v>
      </c>
    </row>
    <row r="2826" spans="2:2" x14ac:dyDescent="0.2">
      <c r="B2826" t="s">
        <v>5792</v>
      </c>
    </row>
    <row r="2827" spans="2:2" x14ac:dyDescent="0.2">
      <c r="B2827" t="s">
        <v>5793</v>
      </c>
    </row>
    <row r="2828" spans="2:2" x14ac:dyDescent="0.2">
      <c r="B2828" t="s">
        <v>5794</v>
      </c>
    </row>
    <row r="2829" spans="2:2" x14ac:dyDescent="0.2">
      <c r="B2829" t="s">
        <v>5795</v>
      </c>
    </row>
    <row r="2830" spans="2:2" x14ac:dyDescent="0.2">
      <c r="B2830" t="s">
        <v>5796</v>
      </c>
    </row>
    <row r="2831" spans="2:2" x14ac:dyDescent="0.2">
      <c r="B2831" t="s">
        <v>5797</v>
      </c>
    </row>
    <row r="2832" spans="2:2" x14ac:dyDescent="0.2">
      <c r="B2832" t="s">
        <v>5798</v>
      </c>
    </row>
    <row r="2833" spans="2:2" x14ac:dyDescent="0.2">
      <c r="B2833" t="s">
        <v>5799</v>
      </c>
    </row>
    <row r="2834" spans="2:2" x14ac:dyDescent="0.2">
      <c r="B2834" t="s">
        <v>5800</v>
      </c>
    </row>
    <row r="2835" spans="2:2" x14ac:dyDescent="0.2">
      <c r="B2835" t="s">
        <v>5801</v>
      </c>
    </row>
    <row r="2836" spans="2:2" x14ac:dyDescent="0.2">
      <c r="B2836" t="s">
        <v>5802</v>
      </c>
    </row>
    <row r="2837" spans="2:2" x14ac:dyDescent="0.2">
      <c r="B2837" t="s">
        <v>5803</v>
      </c>
    </row>
    <row r="2838" spans="2:2" x14ac:dyDescent="0.2">
      <c r="B2838" t="s">
        <v>5804</v>
      </c>
    </row>
    <row r="2839" spans="2:2" x14ac:dyDescent="0.2">
      <c r="B2839" t="s">
        <v>5805</v>
      </c>
    </row>
    <row r="2840" spans="2:2" x14ac:dyDescent="0.2">
      <c r="B2840" t="s">
        <v>5806</v>
      </c>
    </row>
    <row r="2841" spans="2:2" x14ac:dyDescent="0.2">
      <c r="B2841" t="s">
        <v>5807</v>
      </c>
    </row>
    <row r="2842" spans="2:2" x14ac:dyDescent="0.2">
      <c r="B2842" t="s">
        <v>5808</v>
      </c>
    </row>
    <row r="2843" spans="2:2" x14ac:dyDescent="0.2">
      <c r="B2843" t="s">
        <v>5809</v>
      </c>
    </row>
    <row r="2844" spans="2:2" x14ac:dyDescent="0.2">
      <c r="B2844" t="s">
        <v>5810</v>
      </c>
    </row>
    <row r="2845" spans="2:2" x14ac:dyDescent="0.2">
      <c r="B2845" t="s">
        <v>5811</v>
      </c>
    </row>
    <row r="2846" spans="2:2" x14ac:dyDescent="0.2">
      <c r="B2846" t="s">
        <v>5812</v>
      </c>
    </row>
    <row r="2847" spans="2:2" x14ac:dyDescent="0.2">
      <c r="B2847" t="s">
        <v>5813</v>
      </c>
    </row>
    <row r="2848" spans="2:2" x14ac:dyDescent="0.2">
      <c r="B2848" t="s">
        <v>5814</v>
      </c>
    </row>
    <row r="2849" spans="2:2" x14ac:dyDescent="0.2">
      <c r="B2849" t="s">
        <v>5815</v>
      </c>
    </row>
    <row r="2850" spans="2:2" x14ac:dyDescent="0.2">
      <c r="B2850" t="s">
        <v>5816</v>
      </c>
    </row>
    <row r="2851" spans="2:2" x14ac:dyDescent="0.2">
      <c r="B2851" t="s">
        <v>5817</v>
      </c>
    </row>
    <row r="2852" spans="2:2" x14ac:dyDescent="0.2">
      <c r="B2852" t="s">
        <v>5818</v>
      </c>
    </row>
    <row r="2853" spans="2:2" x14ac:dyDescent="0.2">
      <c r="B2853" t="s">
        <v>5819</v>
      </c>
    </row>
    <row r="2854" spans="2:2" x14ac:dyDescent="0.2">
      <c r="B2854" t="s">
        <v>5820</v>
      </c>
    </row>
    <row r="2855" spans="2:2" x14ac:dyDescent="0.2">
      <c r="B2855" t="s">
        <v>5821</v>
      </c>
    </row>
    <row r="2856" spans="2:2" x14ac:dyDescent="0.2">
      <c r="B2856" t="s">
        <v>5822</v>
      </c>
    </row>
    <row r="2857" spans="2:2" x14ac:dyDescent="0.2">
      <c r="B2857" t="s">
        <v>5823</v>
      </c>
    </row>
    <row r="2858" spans="2:2" x14ac:dyDescent="0.2">
      <c r="B2858" t="s">
        <v>5824</v>
      </c>
    </row>
    <row r="2859" spans="2:2" x14ac:dyDescent="0.2">
      <c r="B2859" t="s">
        <v>5825</v>
      </c>
    </row>
    <row r="2860" spans="2:2" x14ac:dyDescent="0.2">
      <c r="B2860" t="s">
        <v>5826</v>
      </c>
    </row>
    <row r="2861" spans="2:2" x14ac:dyDescent="0.2">
      <c r="B2861" t="s">
        <v>5827</v>
      </c>
    </row>
    <row r="2862" spans="2:2" x14ac:dyDescent="0.2">
      <c r="B2862" t="s">
        <v>5828</v>
      </c>
    </row>
    <row r="2863" spans="2:2" x14ac:dyDescent="0.2">
      <c r="B2863" t="s">
        <v>5829</v>
      </c>
    </row>
    <row r="2864" spans="2:2" x14ac:dyDescent="0.2">
      <c r="B2864" t="s">
        <v>5830</v>
      </c>
    </row>
    <row r="2865" spans="2:2" x14ac:dyDescent="0.2">
      <c r="B2865" t="s">
        <v>5831</v>
      </c>
    </row>
    <row r="2866" spans="2:2" x14ac:dyDescent="0.2">
      <c r="B2866" t="s">
        <v>5832</v>
      </c>
    </row>
    <row r="2867" spans="2:2" x14ac:dyDescent="0.2">
      <c r="B2867" t="s">
        <v>5833</v>
      </c>
    </row>
    <row r="2868" spans="2:2" x14ac:dyDescent="0.2">
      <c r="B2868" t="s">
        <v>5834</v>
      </c>
    </row>
    <row r="2869" spans="2:2" x14ac:dyDescent="0.2">
      <c r="B2869" t="s">
        <v>5835</v>
      </c>
    </row>
    <row r="2870" spans="2:2" x14ac:dyDescent="0.2">
      <c r="B2870" t="s">
        <v>5836</v>
      </c>
    </row>
    <row r="2871" spans="2:2" x14ac:dyDescent="0.2">
      <c r="B2871" t="s">
        <v>5837</v>
      </c>
    </row>
    <row r="2872" spans="2:2" x14ac:dyDescent="0.2">
      <c r="B2872" t="s">
        <v>5838</v>
      </c>
    </row>
    <row r="2873" spans="2:2" x14ac:dyDescent="0.2">
      <c r="B2873" t="s">
        <v>5839</v>
      </c>
    </row>
    <row r="2874" spans="2:2" x14ac:dyDescent="0.2">
      <c r="B2874" t="s">
        <v>5840</v>
      </c>
    </row>
    <row r="2875" spans="2:2" x14ac:dyDescent="0.2">
      <c r="B2875" t="s">
        <v>5841</v>
      </c>
    </row>
    <row r="2876" spans="2:2" x14ac:dyDescent="0.2">
      <c r="B2876" t="s">
        <v>5842</v>
      </c>
    </row>
    <row r="2877" spans="2:2" x14ac:dyDescent="0.2">
      <c r="B2877" t="s">
        <v>5843</v>
      </c>
    </row>
    <row r="2878" spans="2:2" x14ac:dyDescent="0.2">
      <c r="B2878" t="s">
        <v>5844</v>
      </c>
    </row>
    <row r="2879" spans="2:2" x14ac:dyDescent="0.2">
      <c r="B2879" t="s">
        <v>5845</v>
      </c>
    </row>
    <row r="2880" spans="2:2" x14ac:dyDescent="0.2">
      <c r="B2880" t="s">
        <v>5846</v>
      </c>
    </row>
    <row r="2881" spans="2:2" x14ac:dyDescent="0.2">
      <c r="B2881" t="s">
        <v>5847</v>
      </c>
    </row>
    <row r="2882" spans="2:2" x14ac:dyDescent="0.2">
      <c r="B2882" t="s">
        <v>5848</v>
      </c>
    </row>
    <row r="2883" spans="2:2" x14ac:dyDescent="0.2">
      <c r="B2883" t="s">
        <v>5849</v>
      </c>
    </row>
    <row r="2884" spans="2:2" x14ac:dyDescent="0.2">
      <c r="B2884" t="s">
        <v>5850</v>
      </c>
    </row>
    <row r="2885" spans="2:2" x14ac:dyDescent="0.2">
      <c r="B2885" t="s">
        <v>5851</v>
      </c>
    </row>
    <row r="2886" spans="2:2" x14ac:dyDescent="0.2">
      <c r="B2886" t="s">
        <v>5852</v>
      </c>
    </row>
    <row r="2887" spans="2:2" x14ac:dyDescent="0.2">
      <c r="B2887" t="s">
        <v>5853</v>
      </c>
    </row>
    <row r="2888" spans="2:2" x14ac:dyDescent="0.2">
      <c r="B2888" t="s">
        <v>5854</v>
      </c>
    </row>
    <row r="2889" spans="2:2" x14ac:dyDescent="0.2">
      <c r="B2889" t="s">
        <v>5855</v>
      </c>
    </row>
    <row r="2890" spans="2:2" x14ac:dyDescent="0.2">
      <c r="B2890" t="s">
        <v>5856</v>
      </c>
    </row>
    <row r="2891" spans="2:2" x14ac:dyDescent="0.2">
      <c r="B2891" t="s">
        <v>5857</v>
      </c>
    </row>
    <row r="2892" spans="2:2" x14ac:dyDescent="0.2">
      <c r="B2892" t="s">
        <v>5858</v>
      </c>
    </row>
    <row r="2893" spans="2:2" x14ac:dyDescent="0.2">
      <c r="B2893" t="s">
        <v>5859</v>
      </c>
    </row>
    <row r="2894" spans="2:2" x14ac:dyDescent="0.2">
      <c r="B2894" t="s">
        <v>5860</v>
      </c>
    </row>
    <row r="2895" spans="2:2" x14ac:dyDescent="0.2">
      <c r="B2895" t="s">
        <v>5861</v>
      </c>
    </row>
    <row r="2896" spans="2:2" x14ac:dyDescent="0.2">
      <c r="B2896" t="s">
        <v>5862</v>
      </c>
    </row>
    <row r="2897" spans="2:2" x14ac:dyDescent="0.2">
      <c r="B2897" t="s">
        <v>5863</v>
      </c>
    </row>
    <row r="2898" spans="2:2" x14ac:dyDescent="0.2">
      <c r="B2898" t="s">
        <v>5864</v>
      </c>
    </row>
    <row r="2899" spans="2:2" x14ac:dyDescent="0.2">
      <c r="B2899" t="s">
        <v>5865</v>
      </c>
    </row>
    <row r="2900" spans="2:2" x14ac:dyDescent="0.2">
      <c r="B2900" t="s">
        <v>5866</v>
      </c>
    </row>
    <row r="2901" spans="2:2" x14ac:dyDescent="0.2">
      <c r="B2901" t="s">
        <v>5867</v>
      </c>
    </row>
    <row r="2902" spans="2:2" x14ac:dyDescent="0.2">
      <c r="B2902" t="s">
        <v>5868</v>
      </c>
    </row>
    <row r="2903" spans="2:2" x14ac:dyDescent="0.2">
      <c r="B2903" t="s">
        <v>5869</v>
      </c>
    </row>
    <row r="2904" spans="2:2" x14ac:dyDescent="0.2">
      <c r="B2904" t="s">
        <v>5870</v>
      </c>
    </row>
    <row r="2905" spans="2:2" x14ac:dyDescent="0.2">
      <c r="B2905" t="s">
        <v>5871</v>
      </c>
    </row>
    <row r="2906" spans="2:2" x14ac:dyDescent="0.2">
      <c r="B2906" t="s">
        <v>5872</v>
      </c>
    </row>
    <row r="2907" spans="2:2" x14ac:dyDescent="0.2">
      <c r="B2907" t="s">
        <v>5873</v>
      </c>
    </row>
    <row r="2908" spans="2:2" x14ac:dyDescent="0.2">
      <c r="B2908" t="s">
        <v>5874</v>
      </c>
    </row>
    <row r="2909" spans="2:2" x14ac:dyDescent="0.2">
      <c r="B2909" t="s">
        <v>5875</v>
      </c>
    </row>
    <row r="2910" spans="2:2" x14ac:dyDescent="0.2">
      <c r="B2910" t="s">
        <v>5876</v>
      </c>
    </row>
    <row r="2911" spans="2:2" x14ac:dyDescent="0.2">
      <c r="B2911" t="s">
        <v>5877</v>
      </c>
    </row>
    <row r="2912" spans="2:2" x14ac:dyDescent="0.2">
      <c r="B2912" t="s">
        <v>5878</v>
      </c>
    </row>
    <row r="2913" spans="2:2" x14ac:dyDescent="0.2">
      <c r="B2913" t="s">
        <v>5879</v>
      </c>
    </row>
    <row r="2914" spans="2:2" x14ac:dyDescent="0.2">
      <c r="B2914" t="s">
        <v>5880</v>
      </c>
    </row>
    <row r="2915" spans="2:2" x14ac:dyDescent="0.2">
      <c r="B2915" t="s">
        <v>5881</v>
      </c>
    </row>
    <row r="2916" spans="2:2" x14ac:dyDescent="0.2">
      <c r="B2916" t="s">
        <v>5882</v>
      </c>
    </row>
    <row r="2917" spans="2:2" x14ac:dyDescent="0.2">
      <c r="B2917" t="s">
        <v>5883</v>
      </c>
    </row>
    <row r="2918" spans="2:2" x14ac:dyDescent="0.2">
      <c r="B2918" t="s">
        <v>5884</v>
      </c>
    </row>
    <row r="2919" spans="2:2" x14ac:dyDescent="0.2">
      <c r="B2919" t="s">
        <v>5885</v>
      </c>
    </row>
    <row r="2920" spans="2:2" x14ac:dyDescent="0.2">
      <c r="B2920" t="s">
        <v>5886</v>
      </c>
    </row>
    <row r="2921" spans="2:2" x14ac:dyDescent="0.2">
      <c r="B2921" t="s">
        <v>5887</v>
      </c>
    </row>
    <row r="2922" spans="2:2" x14ac:dyDescent="0.2">
      <c r="B2922" t="s">
        <v>5888</v>
      </c>
    </row>
    <row r="2923" spans="2:2" x14ac:dyDescent="0.2">
      <c r="B2923" t="s">
        <v>5889</v>
      </c>
    </row>
    <row r="2924" spans="2:2" x14ac:dyDescent="0.2">
      <c r="B2924" t="s">
        <v>5890</v>
      </c>
    </row>
    <row r="2925" spans="2:2" x14ac:dyDescent="0.2">
      <c r="B2925" t="s">
        <v>5891</v>
      </c>
    </row>
    <row r="2926" spans="2:2" x14ac:dyDescent="0.2">
      <c r="B2926" t="s">
        <v>5892</v>
      </c>
    </row>
    <row r="2927" spans="2:2" x14ac:dyDescent="0.2">
      <c r="B2927" t="s">
        <v>5893</v>
      </c>
    </row>
    <row r="2928" spans="2:2" x14ac:dyDescent="0.2">
      <c r="B2928" t="s">
        <v>5894</v>
      </c>
    </row>
    <row r="2929" spans="2:2" x14ac:dyDescent="0.2">
      <c r="B2929" t="s">
        <v>5895</v>
      </c>
    </row>
    <row r="2930" spans="2:2" x14ac:dyDescent="0.2">
      <c r="B2930" t="s">
        <v>5896</v>
      </c>
    </row>
    <row r="2931" spans="2:2" x14ac:dyDescent="0.2">
      <c r="B2931" t="s">
        <v>5897</v>
      </c>
    </row>
    <row r="2932" spans="2:2" x14ac:dyDescent="0.2">
      <c r="B2932" t="s">
        <v>5898</v>
      </c>
    </row>
    <row r="2933" spans="2:2" x14ac:dyDescent="0.2">
      <c r="B2933" t="s">
        <v>5899</v>
      </c>
    </row>
    <row r="2934" spans="2:2" x14ac:dyDescent="0.2">
      <c r="B2934" t="s">
        <v>5900</v>
      </c>
    </row>
    <row r="2935" spans="2:2" x14ac:dyDescent="0.2">
      <c r="B2935" t="s">
        <v>5901</v>
      </c>
    </row>
    <row r="2936" spans="2:2" x14ac:dyDescent="0.2">
      <c r="B2936" t="s">
        <v>5902</v>
      </c>
    </row>
    <row r="2937" spans="2:2" x14ac:dyDescent="0.2">
      <c r="B2937" t="s">
        <v>5903</v>
      </c>
    </row>
    <row r="2938" spans="2:2" x14ac:dyDescent="0.2">
      <c r="B2938" t="s">
        <v>5904</v>
      </c>
    </row>
    <row r="2939" spans="2:2" x14ac:dyDescent="0.2">
      <c r="B2939" t="s">
        <v>5905</v>
      </c>
    </row>
    <row r="2940" spans="2:2" x14ac:dyDescent="0.2">
      <c r="B2940" t="s">
        <v>5906</v>
      </c>
    </row>
    <row r="2941" spans="2:2" x14ac:dyDescent="0.2">
      <c r="B2941" t="s">
        <v>5907</v>
      </c>
    </row>
    <row r="2942" spans="2:2" x14ac:dyDescent="0.2">
      <c r="B2942" t="s">
        <v>5908</v>
      </c>
    </row>
    <row r="2943" spans="2:2" x14ac:dyDescent="0.2">
      <c r="B2943" t="s">
        <v>5909</v>
      </c>
    </row>
    <row r="2944" spans="2:2" x14ac:dyDescent="0.2">
      <c r="B2944" t="s">
        <v>5910</v>
      </c>
    </row>
    <row r="2945" spans="2:2" x14ac:dyDescent="0.2">
      <c r="B2945" t="s">
        <v>5911</v>
      </c>
    </row>
    <row r="2946" spans="2:2" x14ac:dyDescent="0.2">
      <c r="B2946" t="s">
        <v>5912</v>
      </c>
    </row>
    <row r="2947" spans="2:2" x14ac:dyDescent="0.2">
      <c r="B2947" t="s">
        <v>5913</v>
      </c>
    </row>
    <row r="2948" spans="2:2" x14ac:dyDescent="0.2">
      <c r="B2948" t="s">
        <v>5914</v>
      </c>
    </row>
    <row r="2949" spans="2:2" x14ac:dyDescent="0.2">
      <c r="B2949" t="s">
        <v>5915</v>
      </c>
    </row>
    <row r="2950" spans="2:2" x14ac:dyDescent="0.2">
      <c r="B2950" t="s">
        <v>5916</v>
      </c>
    </row>
    <row r="2951" spans="2:2" x14ac:dyDescent="0.2">
      <c r="B2951" t="s">
        <v>5917</v>
      </c>
    </row>
    <row r="2952" spans="2:2" x14ac:dyDescent="0.2">
      <c r="B2952" t="s">
        <v>5918</v>
      </c>
    </row>
    <row r="2953" spans="2:2" x14ac:dyDescent="0.2">
      <c r="B2953" t="s">
        <v>5919</v>
      </c>
    </row>
    <row r="2954" spans="2:2" x14ac:dyDescent="0.2">
      <c r="B2954" t="s">
        <v>5920</v>
      </c>
    </row>
    <row r="2955" spans="2:2" x14ac:dyDescent="0.2">
      <c r="B2955" t="s">
        <v>5921</v>
      </c>
    </row>
    <row r="2956" spans="2:2" x14ac:dyDescent="0.2">
      <c r="B2956" t="s">
        <v>5922</v>
      </c>
    </row>
    <row r="2957" spans="2:2" x14ac:dyDescent="0.2">
      <c r="B2957" t="s">
        <v>5923</v>
      </c>
    </row>
    <row r="2958" spans="2:2" x14ac:dyDescent="0.2">
      <c r="B2958" t="s">
        <v>5924</v>
      </c>
    </row>
    <row r="2959" spans="2:2" x14ac:dyDescent="0.2">
      <c r="B2959" t="s">
        <v>5925</v>
      </c>
    </row>
    <row r="2960" spans="2:2" x14ac:dyDescent="0.2">
      <c r="B2960" t="s">
        <v>5926</v>
      </c>
    </row>
    <row r="2961" spans="2:2" x14ac:dyDescent="0.2">
      <c r="B2961" t="s">
        <v>5927</v>
      </c>
    </row>
    <row r="2962" spans="2:2" x14ac:dyDescent="0.2">
      <c r="B2962" t="s">
        <v>5928</v>
      </c>
    </row>
    <row r="2963" spans="2:2" x14ac:dyDescent="0.2">
      <c r="B2963" t="s">
        <v>5929</v>
      </c>
    </row>
    <row r="2964" spans="2:2" x14ac:dyDescent="0.2">
      <c r="B2964" t="s">
        <v>5930</v>
      </c>
    </row>
    <row r="2965" spans="2:2" x14ac:dyDescent="0.2">
      <c r="B2965" t="s">
        <v>5931</v>
      </c>
    </row>
    <row r="2966" spans="2:2" x14ac:dyDescent="0.2">
      <c r="B2966" t="s">
        <v>5932</v>
      </c>
    </row>
    <row r="2967" spans="2:2" x14ac:dyDescent="0.2">
      <c r="B2967" t="s">
        <v>5933</v>
      </c>
    </row>
    <row r="2968" spans="2:2" x14ac:dyDescent="0.2">
      <c r="B2968" t="s">
        <v>5934</v>
      </c>
    </row>
    <row r="2969" spans="2:2" x14ac:dyDescent="0.2">
      <c r="B2969" t="s">
        <v>5935</v>
      </c>
    </row>
    <row r="2970" spans="2:2" x14ac:dyDescent="0.2">
      <c r="B2970" t="s">
        <v>5936</v>
      </c>
    </row>
    <row r="2971" spans="2:2" x14ac:dyDescent="0.2">
      <c r="B2971" t="s">
        <v>5937</v>
      </c>
    </row>
    <row r="2972" spans="2:2" x14ac:dyDescent="0.2">
      <c r="B2972" t="s">
        <v>5938</v>
      </c>
    </row>
    <row r="2973" spans="2:2" x14ac:dyDescent="0.2">
      <c r="B2973" t="s">
        <v>5939</v>
      </c>
    </row>
    <row r="2974" spans="2:2" x14ac:dyDescent="0.2">
      <c r="B2974" t="s">
        <v>5940</v>
      </c>
    </row>
    <row r="2975" spans="2:2" x14ac:dyDescent="0.2">
      <c r="B2975" t="s">
        <v>5941</v>
      </c>
    </row>
    <row r="2976" spans="2:2" x14ac:dyDescent="0.2">
      <c r="B2976" t="s">
        <v>5942</v>
      </c>
    </row>
    <row r="2977" spans="2:2" x14ac:dyDescent="0.2">
      <c r="B2977" t="s">
        <v>5943</v>
      </c>
    </row>
    <row r="2978" spans="2:2" x14ac:dyDescent="0.2">
      <c r="B2978" t="s">
        <v>5944</v>
      </c>
    </row>
    <row r="2979" spans="2:2" x14ac:dyDescent="0.2">
      <c r="B2979" t="s">
        <v>5945</v>
      </c>
    </row>
    <row r="2980" spans="2:2" x14ac:dyDescent="0.2">
      <c r="B2980" t="s">
        <v>5946</v>
      </c>
    </row>
    <row r="2981" spans="2:2" x14ac:dyDescent="0.2">
      <c r="B2981" t="s">
        <v>5947</v>
      </c>
    </row>
    <row r="2982" spans="2:2" x14ac:dyDescent="0.2">
      <c r="B2982" t="s">
        <v>5948</v>
      </c>
    </row>
    <row r="2983" spans="2:2" x14ac:dyDescent="0.2">
      <c r="B2983" t="s">
        <v>5949</v>
      </c>
    </row>
    <row r="2984" spans="2:2" x14ac:dyDescent="0.2">
      <c r="B2984" t="s">
        <v>5950</v>
      </c>
    </row>
    <row r="2985" spans="2:2" x14ac:dyDescent="0.2">
      <c r="B2985" t="s">
        <v>5951</v>
      </c>
    </row>
    <row r="2986" spans="2:2" x14ac:dyDescent="0.2">
      <c r="B2986" t="s">
        <v>5952</v>
      </c>
    </row>
    <row r="2987" spans="2:2" x14ac:dyDescent="0.2">
      <c r="B2987" t="s">
        <v>5953</v>
      </c>
    </row>
    <row r="2988" spans="2:2" x14ac:dyDescent="0.2">
      <c r="B2988" t="s">
        <v>5954</v>
      </c>
    </row>
    <row r="2989" spans="2:2" x14ac:dyDescent="0.2">
      <c r="B2989" t="s">
        <v>5955</v>
      </c>
    </row>
    <row r="2990" spans="2:2" x14ac:dyDescent="0.2">
      <c r="B2990" t="s">
        <v>5956</v>
      </c>
    </row>
    <row r="2991" spans="2:2" x14ac:dyDescent="0.2">
      <c r="B2991" t="s">
        <v>5957</v>
      </c>
    </row>
    <row r="2992" spans="2:2" x14ac:dyDescent="0.2">
      <c r="B2992" t="s">
        <v>5958</v>
      </c>
    </row>
    <row r="2993" spans="2:2" x14ac:dyDescent="0.2">
      <c r="B2993" t="s">
        <v>5959</v>
      </c>
    </row>
    <row r="2994" spans="2:2" x14ac:dyDescent="0.2">
      <c r="B2994" t="s">
        <v>5960</v>
      </c>
    </row>
    <row r="2995" spans="2:2" x14ac:dyDescent="0.2">
      <c r="B2995" t="s">
        <v>5961</v>
      </c>
    </row>
    <row r="2996" spans="2:2" x14ac:dyDescent="0.2">
      <c r="B2996" t="s">
        <v>5962</v>
      </c>
    </row>
    <row r="2997" spans="2:2" x14ac:dyDescent="0.2">
      <c r="B2997" t="s">
        <v>5963</v>
      </c>
    </row>
    <row r="2998" spans="2:2" x14ac:dyDescent="0.2">
      <c r="B2998" t="s">
        <v>5964</v>
      </c>
    </row>
    <row r="2999" spans="2:2" x14ac:dyDescent="0.2">
      <c r="B2999" t="s">
        <v>5965</v>
      </c>
    </row>
    <row r="3000" spans="2:2" x14ac:dyDescent="0.2">
      <c r="B3000" t="s">
        <v>5966</v>
      </c>
    </row>
    <row r="3001" spans="2:2" x14ac:dyDescent="0.2">
      <c r="B3001" t="s">
        <v>5967</v>
      </c>
    </row>
    <row r="3002" spans="2:2" x14ac:dyDescent="0.2">
      <c r="B3002" t="s">
        <v>5968</v>
      </c>
    </row>
    <row r="3003" spans="2:2" x14ac:dyDescent="0.2">
      <c r="B3003" t="s">
        <v>5969</v>
      </c>
    </row>
    <row r="3004" spans="2:2" x14ac:dyDescent="0.2">
      <c r="B3004" t="s">
        <v>5970</v>
      </c>
    </row>
    <row r="3005" spans="2:2" x14ac:dyDescent="0.2">
      <c r="B3005" t="s">
        <v>5971</v>
      </c>
    </row>
    <row r="3006" spans="2:2" x14ac:dyDescent="0.2">
      <c r="B3006" t="s">
        <v>5972</v>
      </c>
    </row>
    <row r="3007" spans="2:2" x14ac:dyDescent="0.2">
      <c r="B3007" t="s">
        <v>5973</v>
      </c>
    </row>
    <row r="3008" spans="2:2" x14ac:dyDescent="0.2">
      <c r="B3008" t="s">
        <v>5974</v>
      </c>
    </row>
    <row r="3009" spans="2:2" x14ac:dyDescent="0.2">
      <c r="B3009" t="s">
        <v>5975</v>
      </c>
    </row>
    <row r="3010" spans="2:2" x14ac:dyDescent="0.2">
      <c r="B3010" t="s">
        <v>5976</v>
      </c>
    </row>
    <row r="3011" spans="2:2" x14ac:dyDescent="0.2">
      <c r="B3011" t="s">
        <v>5977</v>
      </c>
    </row>
    <row r="3012" spans="2:2" x14ac:dyDescent="0.2">
      <c r="B3012" t="s">
        <v>5978</v>
      </c>
    </row>
    <row r="3013" spans="2:2" x14ac:dyDescent="0.2">
      <c r="B3013" t="s">
        <v>5979</v>
      </c>
    </row>
    <row r="3014" spans="2:2" x14ac:dyDescent="0.2">
      <c r="B3014" t="s">
        <v>5980</v>
      </c>
    </row>
    <row r="3015" spans="2:2" x14ac:dyDescent="0.2">
      <c r="B3015" t="s">
        <v>5981</v>
      </c>
    </row>
    <row r="3016" spans="2:2" x14ac:dyDescent="0.2">
      <c r="B3016" t="s">
        <v>5982</v>
      </c>
    </row>
    <row r="3017" spans="2:2" x14ac:dyDescent="0.2">
      <c r="B3017" t="s">
        <v>5983</v>
      </c>
    </row>
    <row r="3018" spans="2:2" x14ac:dyDescent="0.2">
      <c r="B3018" t="s">
        <v>5984</v>
      </c>
    </row>
    <row r="3019" spans="2:2" x14ac:dyDescent="0.2">
      <c r="B3019" t="s">
        <v>5985</v>
      </c>
    </row>
    <row r="3020" spans="2:2" x14ac:dyDescent="0.2">
      <c r="B3020" t="s">
        <v>5986</v>
      </c>
    </row>
    <row r="3021" spans="2:2" x14ac:dyDescent="0.2">
      <c r="B3021" t="s">
        <v>5987</v>
      </c>
    </row>
    <row r="3022" spans="2:2" x14ac:dyDescent="0.2">
      <c r="B3022" t="s">
        <v>5988</v>
      </c>
    </row>
    <row r="3023" spans="2:2" x14ac:dyDescent="0.2">
      <c r="B3023" t="s">
        <v>5989</v>
      </c>
    </row>
    <row r="3024" spans="2:2" x14ac:dyDescent="0.2">
      <c r="B3024" t="s">
        <v>5990</v>
      </c>
    </row>
    <row r="3025" spans="2:2" x14ac:dyDescent="0.2">
      <c r="B3025" t="s">
        <v>5991</v>
      </c>
    </row>
    <row r="3026" spans="2:2" x14ac:dyDescent="0.2">
      <c r="B3026" t="s">
        <v>5992</v>
      </c>
    </row>
    <row r="3027" spans="2:2" x14ac:dyDescent="0.2">
      <c r="B3027" t="s">
        <v>5993</v>
      </c>
    </row>
    <row r="3028" spans="2:2" x14ac:dyDescent="0.2">
      <c r="B3028" t="s">
        <v>5994</v>
      </c>
    </row>
    <row r="3029" spans="2:2" x14ac:dyDescent="0.2">
      <c r="B3029" t="s">
        <v>5995</v>
      </c>
    </row>
    <row r="3030" spans="2:2" x14ac:dyDescent="0.2">
      <c r="B3030" t="s">
        <v>5996</v>
      </c>
    </row>
    <row r="3031" spans="2:2" x14ac:dyDescent="0.2">
      <c r="B3031" t="s">
        <v>5997</v>
      </c>
    </row>
    <row r="3032" spans="2:2" x14ac:dyDescent="0.2">
      <c r="B3032" t="s">
        <v>5998</v>
      </c>
    </row>
    <row r="3033" spans="2:2" x14ac:dyDescent="0.2">
      <c r="B3033" t="s">
        <v>5999</v>
      </c>
    </row>
    <row r="3034" spans="2:2" x14ac:dyDescent="0.2">
      <c r="B3034" t="s">
        <v>6000</v>
      </c>
    </row>
    <row r="3035" spans="2:2" x14ac:dyDescent="0.2">
      <c r="B3035" t="s">
        <v>6001</v>
      </c>
    </row>
    <row r="3036" spans="2:2" x14ac:dyDescent="0.2">
      <c r="B3036" t="s">
        <v>6002</v>
      </c>
    </row>
    <row r="3037" spans="2:2" x14ac:dyDescent="0.2">
      <c r="B3037" t="s">
        <v>6003</v>
      </c>
    </row>
    <row r="3038" spans="2:2" x14ac:dyDescent="0.2">
      <c r="B3038" t="s">
        <v>6004</v>
      </c>
    </row>
    <row r="3039" spans="2:2" x14ac:dyDescent="0.2">
      <c r="B3039" t="s">
        <v>6005</v>
      </c>
    </row>
    <row r="3040" spans="2:2" x14ac:dyDescent="0.2">
      <c r="B3040" t="s">
        <v>6006</v>
      </c>
    </row>
    <row r="3041" spans="2:2" x14ac:dyDescent="0.2">
      <c r="B3041" t="s">
        <v>6007</v>
      </c>
    </row>
    <row r="3042" spans="2:2" x14ac:dyDescent="0.2">
      <c r="B3042" t="s">
        <v>6008</v>
      </c>
    </row>
    <row r="3043" spans="2:2" x14ac:dyDescent="0.2">
      <c r="B3043" t="s">
        <v>6009</v>
      </c>
    </row>
    <row r="3044" spans="2:2" x14ac:dyDescent="0.2">
      <c r="B3044" t="s">
        <v>6010</v>
      </c>
    </row>
    <row r="3045" spans="2:2" x14ac:dyDescent="0.2">
      <c r="B3045" t="s">
        <v>6011</v>
      </c>
    </row>
    <row r="3046" spans="2:2" x14ac:dyDescent="0.2">
      <c r="B3046" t="s">
        <v>6012</v>
      </c>
    </row>
    <row r="3047" spans="2:2" x14ac:dyDescent="0.2">
      <c r="B3047" t="s">
        <v>6013</v>
      </c>
    </row>
    <row r="3048" spans="2:2" x14ac:dyDescent="0.2">
      <c r="B3048" t="s">
        <v>6014</v>
      </c>
    </row>
    <row r="3049" spans="2:2" x14ac:dyDescent="0.2">
      <c r="B3049" t="s">
        <v>6015</v>
      </c>
    </row>
    <row r="3050" spans="2:2" x14ac:dyDescent="0.2">
      <c r="B3050" t="s">
        <v>6016</v>
      </c>
    </row>
    <row r="3051" spans="2:2" x14ac:dyDescent="0.2">
      <c r="B3051" t="s">
        <v>6017</v>
      </c>
    </row>
    <row r="3052" spans="2:2" x14ac:dyDescent="0.2">
      <c r="B3052" t="s">
        <v>6018</v>
      </c>
    </row>
    <row r="3053" spans="2:2" x14ac:dyDescent="0.2">
      <c r="B3053" t="s">
        <v>6019</v>
      </c>
    </row>
    <row r="3054" spans="2:2" x14ac:dyDescent="0.2">
      <c r="B3054" t="s">
        <v>6020</v>
      </c>
    </row>
    <row r="3055" spans="2:2" x14ac:dyDescent="0.2">
      <c r="B3055" t="s">
        <v>6021</v>
      </c>
    </row>
    <row r="3056" spans="2:2" x14ac:dyDescent="0.2">
      <c r="B3056" t="s">
        <v>6022</v>
      </c>
    </row>
    <row r="3057" spans="2:2" x14ac:dyDescent="0.2">
      <c r="B3057" t="s">
        <v>6023</v>
      </c>
    </row>
    <row r="3058" spans="2:2" x14ac:dyDescent="0.2">
      <c r="B3058" t="s">
        <v>6024</v>
      </c>
    </row>
    <row r="3059" spans="2:2" x14ac:dyDescent="0.2">
      <c r="B3059" t="s">
        <v>6025</v>
      </c>
    </row>
    <row r="3060" spans="2:2" x14ac:dyDescent="0.2">
      <c r="B3060" t="s">
        <v>6026</v>
      </c>
    </row>
    <row r="3061" spans="2:2" x14ac:dyDescent="0.2">
      <c r="B3061" t="s">
        <v>6027</v>
      </c>
    </row>
    <row r="3062" spans="2:2" x14ac:dyDescent="0.2">
      <c r="B3062" t="s">
        <v>6028</v>
      </c>
    </row>
    <row r="3063" spans="2:2" x14ac:dyDescent="0.2">
      <c r="B3063" t="s">
        <v>6029</v>
      </c>
    </row>
    <row r="3064" spans="2:2" x14ac:dyDescent="0.2">
      <c r="B3064" t="s">
        <v>6030</v>
      </c>
    </row>
    <row r="3065" spans="2:2" x14ac:dyDescent="0.2">
      <c r="B3065" t="s">
        <v>6031</v>
      </c>
    </row>
    <row r="3066" spans="2:2" x14ac:dyDescent="0.2">
      <c r="B3066" t="s">
        <v>6032</v>
      </c>
    </row>
    <row r="3067" spans="2:2" x14ac:dyDescent="0.2">
      <c r="B3067" t="s">
        <v>6033</v>
      </c>
    </row>
    <row r="3068" spans="2:2" x14ac:dyDescent="0.2">
      <c r="B3068" t="s">
        <v>6034</v>
      </c>
    </row>
    <row r="3069" spans="2:2" x14ac:dyDescent="0.2">
      <c r="B3069" t="s">
        <v>6035</v>
      </c>
    </row>
    <row r="3070" spans="2:2" x14ac:dyDescent="0.2">
      <c r="B3070" t="s">
        <v>6036</v>
      </c>
    </row>
    <row r="3071" spans="2:2" x14ac:dyDescent="0.2">
      <c r="B3071" t="s">
        <v>6037</v>
      </c>
    </row>
    <row r="3072" spans="2:2" x14ac:dyDescent="0.2">
      <c r="B3072" t="s">
        <v>6038</v>
      </c>
    </row>
    <row r="3073" spans="2:2" x14ac:dyDescent="0.2">
      <c r="B3073" t="s">
        <v>6039</v>
      </c>
    </row>
    <row r="3074" spans="2:2" x14ac:dyDescent="0.2">
      <c r="B3074" t="s">
        <v>6040</v>
      </c>
    </row>
    <row r="3075" spans="2:2" x14ac:dyDescent="0.2">
      <c r="B3075" t="s">
        <v>6041</v>
      </c>
    </row>
    <row r="3076" spans="2:2" x14ac:dyDescent="0.2">
      <c r="B3076" t="s">
        <v>6042</v>
      </c>
    </row>
    <row r="3077" spans="2:2" x14ac:dyDescent="0.2">
      <c r="B3077" t="s">
        <v>6043</v>
      </c>
    </row>
    <row r="3078" spans="2:2" x14ac:dyDescent="0.2">
      <c r="B3078" t="s">
        <v>6044</v>
      </c>
    </row>
    <row r="3079" spans="2:2" x14ac:dyDescent="0.2">
      <c r="B3079" t="s">
        <v>6045</v>
      </c>
    </row>
    <row r="3080" spans="2:2" x14ac:dyDescent="0.2">
      <c r="B3080" t="s">
        <v>6046</v>
      </c>
    </row>
    <row r="3081" spans="2:2" x14ac:dyDescent="0.2">
      <c r="B3081" t="s">
        <v>6047</v>
      </c>
    </row>
    <row r="3082" spans="2:2" x14ac:dyDescent="0.2">
      <c r="B3082" t="s">
        <v>6048</v>
      </c>
    </row>
    <row r="3083" spans="2:2" x14ac:dyDescent="0.2">
      <c r="B3083" t="s">
        <v>6049</v>
      </c>
    </row>
    <row r="3084" spans="2:2" x14ac:dyDescent="0.2">
      <c r="B3084" t="s">
        <v>6050</v>
      </c>
    </row>
    <row r="3085" spans="2:2" x14ac:dyDescent="0.2">
      <c r="B3085" t="s">
        <v>6051</v>
      </c>
    </row>
    <row r="3086" spans="2:2" x14ac:dyDescent="0.2">
      <c r="B3086" t="s">
        <v>6052</v>
      </c>
    </row>
    <row r="3087" spans="2:2" x14ac:dyDescent="0.2">
      <c r="B3087" t="s">
        <v>6053</v>
      </c>
    </row>
    <row r="3088" spans="2:2" x14ac:dyDescent="0.2">
      <c r="B3088" t="s">
        <v>6054</v>
      </c>
    </row>
    <row r="3089" spans="2:2" x14ac:dyDescent="0.2">
      <c r="B3089" t="s">
        <v>6055</v>
      </c>
    </row>
    <row r="3090" spans="2:2" x14ac:dyDescent="0.2">
      <c r="B3090" t="s">
        <v>6056</v>
      </c>
    </row>
    <row r="3091" spans="2:2" x14ac:dyDescent="0.2">
      <c r="B3091" t="s">
        <v>6057</v>
      </c>
    </row>
    <row r="3092" spans="2:2" x14ac:dyDescent="0.2">
      <c r="B3092" t="s">
        <v>6058</v>
      </c>
    </row>
    <row r="3093" spans="2:2" x14ac:dyDescent="0.2">
      <c r="B3093" t="s">
        <v>6059</v>
      </c>
    </row>
    <row r="3094" spans="2:2" x14ac:dyDescent="0.2">
      <c r="B3094" t="s">
        <v>6060</v>
      </c>
    </row>
    <row r="3095" spans="2:2" x14ac:dyDescent="0.2">
      <c r="B3095" t="s">
        <v>6061</v>
      </c>
    </row>
    <row r="3096" spans="2:2" x14ac:dyDescent="0.2">
      <c r="B3096" t="s">
        <v>6062</v>
      </c>
    </row>
    <row r="3097" spans="2:2" x14ac:dyDescent="0.2">
      <c r="B3097" t="s">
        <v>6063</v>
      </c>
    </row>
    <row r="3098" spans="2:2" x14ac:dyDescent="0.2">
      <c r="B3098" t="s">
        <v>6064</v>
      </c>
    </row>
    <row r="3099" spans="2:2" x14ac:dyDescent="0.2">
      <c r="B3099" t="s">
        <v>6065</v>
      </c>
    </row>
    <row r="3100" spans="2:2" x14ac:dyDescent="0.2">
      <c r="B3100" t="s">
        <v>6066</v>
      </c>
    </row>
    <row r="3101" spans="2:2" x14ac:dyDescent="0.2">
      <c r="B3101" t="s">
        <v>6067</v>
      </c>
    </row>
    <row r="3102" spans="2:2" x14ac:dyDescent="0.2">
      <c r="B3102" t="s">
        <v>6068</v>
      </c>
    </row>
    <row r="3103" spans="2:2" x14ac:dyDescent="0.2">
      <c r="B3103" t="s">
        <v>6069</v>
      </c>
    </row>
    <row r="3104" spans="2:2" x14ac:dyDescent="0.2">
      <c r="B3104" t="s">
        <v>6070</v>
      </c>
    </row>
    <row r="3105" spans="2:2" x14ac:dyDescent="0.2">
      <c r="B3105" t="s">
        <v>6071</v>
      </c>
    </row>
    <row r="3106" spans="2:2" x14ac:dyDescent="0.2">
      <c r="B3106" t="s">
        <v>6072</v>
      </c>
    </row>
    <row r="3107" spans="2:2" x14ac:dyDescent="0.2">
      <c r="B3107" t="s">
        <v>6073</v>
      </c>
    </row>
    <row r="3108" spans="2:2" x14ac:dyDescent="0.2">
      <c r="B3108" t="s">
        <v>6074</v>
      </c>
    </row>
    <row r="3109" spans="2:2" x14ac:dyDescent="0.2">
      <c r="B3109" t="s">
        <v>6075</v>
      </c>
    </row>
    <row r="3110" spans="2:2" x14ac:dyDescent="0.2">
      <c r="B3110" t="s">
        <v>6076</v>
      </c>
    </row>
    <row r="3111" spans="2:2" x14ac:dyDescent="0.2">
      <c r="B3111" t="s">
        <v>6077</v>
      </c>
    </row>
    <row r="3112" spans="2:2" x14ac:dyDescent="0.2">
      <c r="B3112" t="s">
        <v>6078</v>
      </c>
    </row>
    <row r="3113" spans="2:2" x14ac:dyDescent="0.2">
      <c r="B3113" t="s">
        <v>6079</v>
      </c>
    </row>
    <row r="3114" spans="2:2" x14ac:dyDescent="0.2">
      <c r="B3114" t="s">
        <v>6080</v>
      </c>
    </row>
    <row r="3115" spans="2:2" x14ac:dyDescent="0.2">
      <c r="B3115" t="s">
        <v>6081</v>
      </c>
    </row>
    <row r="3116" spans="2:2" x14ac:dyDescent="0.2">
      <c r="B3116" t="s">
        <v>6082</v>
      </c>
    </row>
    <row r="3117" spans="2:2" x14ac:dyDescent="0.2">
      <c r="B3117" t="s">
        <v>6083</v>
      </c>
    </row>
    <row r="3118" spans="2:2" x14ac:dyDescent="0.2">
      <c r="B3118" t="s">
        <v>6084</v>
      </c>
    </row>
    <row r="3119" spans="2:2" x14ac:dyDescent="0.2">
      <c r="B3119" t="s">
        <v>6085</v>
      </c>
    </row>
    <row r="3120" spans="2:2" x14ac:dyDescent="0.2">
      <c r="B3120" t="s">
        <v>6086</v>
      </c>
    </row>
    <row r="3121" spans="2:2" x14ac:dyDescent="0.2">
      <c r="B3121" t="s">
        <v>6087</v>
      </c>
    </row>
    <row r="3122" spans="2:2" x14ac:dyDescent="0.2">
      <c r="B3122" t="s">
        <v>6088</v>
      </c>
    </row>
    <row r="3123" spans="2:2" x14ac:dyDescent="0.2">
      <c r="B3123" t="s">
        <v>6089</v>
      </c>
    </row>
    <row r="3124" spans="2:2" x14ac:dyDescent="0.2">
      <c r="B3124" t="s">
        <v>6090</v>
      </c>
    </row>
    <row r="3125" spans="2:2" x14ac:dyDescent="0.2">
      <c r="B3125" t="s">
        <v>6091</v>
      </c>
    </row>
    <row r="3126" spans="2:2" x14ac:dyDescent="0.2">
      <c r="B3126" t="s">
        <v>6092</v>
      </c>
    </row>
    <row r="3127" spans="2:2" x14ac:dyDescent="0.2">
      <c r="B3127" t="s">
        <v>6093</v>
      </c>
    </row>
    <row r="3128" spans="2:2" x14ac:dyDescent="0.2">
      <c r="B3128" t="s">
        <v>6094</v>
      </c>
    </row>
    <row r="3129" spans="2:2" x14ac:dyDescent="0.2">
      <c r="B3129" t="s">
        <v>6095</v>
      </c>
    </row>
    <row r="3130" spans="2:2" x14ac:dyDescent="0.2">
      <c r="B3130" t="s">
        <v>6096</v>
      </c>
    </row>
    <row r="3131" spans="2:2" x14ac:dyDescent="0.2">
      <c r="B3131" t="s">
        <v>6097</v>
      </c>
    </row>
    <row r="3132" spans="2:2" x14ac:dyDescent="0.2">
      <c r="B3132" t="s">
        <v>6098</v>
      </c>
    </row>
    <row r="3133" spans="2:2" x14ac:dyDescent="0.2">
      <c r="B3133" t="s">
        <v>6099</v>
      </c>
    </row>
    <row r="3134" spans="2:2" x14ac:dyDescent="0.2">
      <c r="B3134" t="s">
        <v>6100</v>
      </c>
    </row>
    <row r="3135" spans="2:2" x14ac:dyDescent="0.2">
      <c r="B3135" t="s">
        <v>6101</v>
      </c>
    </row>
    <row r="3136" spans="2:2" x14ac:dyDescent="0.2">
      <c r="B3136" t="s">
        <v>6102</v>
      </c>
    </row>
    <row r="3137" spans="2:2" x14ac:dyDescent="0.2">
      <c r="B3137" t="s">
        <v>6103</v>
      </c>
    </row>
    <row r="3138" spans="2:2" x14ac:dyDescent="0.2">
      <c r="B3138" t="s">
        <v>6104</v>
      </c>
    </row>
    <row r="3139" spans="2:2" x14ac:dyDescent="0.2">
      <c r="B3139" t="s">
        <v>6105</v>
      </c>
    </row>
    <row r="3140" spans="2:2" x14ac:dyDescent="0.2">
      <c r="B3140" t="s">
        <v>6106</v>
      </c>
    </row>
    <row r="3141" spans="2:2" x14ac:dyDescent="0.2">
      <c r="B3141" t="s">
        <v>6107</v>
      </c>
    </row>
    <row r="3142" spans="2:2" x14ac:dyDescent="0.2">
      <c r="B3142" t="s">
        <v>6108</v>
      </c>
    </row>
    <row r="3143" spans="2:2" x14ac:dyDescent="0.2">
      <c r="B3143" t="s">
        <v>6109</v>
      </c>
    </row>
    <row r="3144" spans="2:2" x14ac:dyDescent="0.2">
      <c r="B3144" t="s">
        <v>6110</v>
      </c>
    </row>
    <row r="3145" spans="2:2" x14ac:dyDescent="0.2">
      <c r="B3145" t="s">
        <v>6111</v>
      </c>
    </row>
    <row r="3146" spans="2:2" x14ac:dyDescent="0.2">
      <c r="B3146" t="s">
        <v>6112</v>
      </c>
    </row>
    <row r="3147" spans="2:2" x14ac:dyDescent="0.2">
      <c r="B3147" t="s">
        <v>6113</v>
      </c>
    </row>
    <row r="3148" spans="2:2" x14ac:dyDescent="0.2">
      <c r="B3148" t="s">
        <v>6114</v>
      </c>
    </row>
    <row r="3149" spans="2:2" x14ac:dyDescent="0.2">
      <c r="B3149" t="s">
        <v>6115</v>
      </c>
    </row>
    <row r="3150" spans="2:2" x14ac:dyDescent="0.2">
      <c r="B3150" t="s">
        <v>6116</v>
      </c>
    </row>
    <row r="3151" spans="2:2" x14ac:dyDescent="0.2">
      <c r="B3151" t="s">
        <v>6117</v>
      </c>
    </row>
    <row r="3152" spans="2:2" x14ac:dyDescent="0.2">
      <c r="B3152" t="s">
        <v>6118</v>
      </c>
    </row>
    <row r="3153" spans="2:2" x14ac:dyDescent="0.2">
      <c r="B3153" t="s">
        <v>6119</v>
      </c>
    </row>
    <row r="3154" spans="2:2" x14ac:dyDescent="0.2">
      <c r="B3154" t="s">
        <v>6120</v>
      </c>
    </row>
    <row r="3155" spans="2:2" x14ac:dyDescent="0.2">
      <c r="B3155" t="s">
        <v>6121</v>
      </c>
    </row>
    <row r="3156" spans="2:2" x14ac:dyDescent="0.2">
      <c r="B3156" t="s">
        <v>6122</v>
      </c>
    </row>
    <row r="3157" spans="2:2" x14ac:dyDescent="0.2">
      <c r="B3157" t="s">
        <v>6123</v>
      </c>
    </row>
    <row r="3158" spans="2:2" x14ac:dyDescent="0.2">
      <c r="B3158" t="s">
        <v>6124</v>
      </c>
    </row>
    <row r="3159" spans="2:2" x14ac:dyDescent="0.2">
      <c r="B3159" t="s">
        <v>6125</v>
      </c>
    </row>
    <row r="3160" spans="2:2" x14ac:dyDescent="0.2">
      <c r="B3160" t="s">
        <v>6126</v>
      </c>
    </row>
    <row r="3161" spans="2:2" x14ac:dyDescent="0.2">
      <c r="B3161" t="s">
        <v>6127</v>
      </c>
    </row>
    <row r="3162" spans="2:2" x14ac:dyDescent="0.2">
      <c r="B3162" t="s">
        <v>6128</v>
      </c>
    </row>
    <row r="3163" spans="2:2" x14ac:dyDescent="0.2">
      <c r="B3163" t="s">
        <v>6129</v>
      </c>
    </row>
    <row r="3164" spans="2:2" x14ac:dyDescent="0.2">
      <c r="B3164" t="s">
        <v>6130</v>
      </c>
    </row>
    <row r="3165" spans="2:2" x14ac:dyDescent="0.2">
      <c r="B3165" t="s">
        <v>6131</v>
      </c>
    </row>
    <row r="3166" spans="2:2" x14ac:dyDescent="0.2">
      <c r="B3166" t="s">
        <v>6132</v>
      </c>
    </row>
    <row r="3167" spans="2:2" x14ac:dyDescent="0.2">
      <c r="B3167" t="s">
        <v>6133</v>
      </c>
    </row>
    <row r="3168" spans="2:2" x14ac:dyDescent="0.2">
      <c r="B3168" t="s">
        <v>6134</v>
      </c>
    </row>
    <row r="3169" spans="2:2" x14ac:dyDescent="0.2">
      <c r="B3169" t="s">
        <v>6135</v>
      </c>
    </row>
    <row r="3170" spans="2:2" x14ac:dyDescent="0.2">
      <c r="B3170" t="s">
        <v>6136</v>
      </c>
    </row>
    <row r="3171" spans="2:2" x14ac:dyDescent="0.2">
      <c r="B3171" t="s">
        <v>6137</v>
      </c>
    </row>
    <row r="3172" spans="2:2" x14ac:dyDescent="0.2">
      <c r="B3172" t="s">
        <v>6138</v>
      </c>
    </row>
    <row r="3173" spans="2:2" x14ac:dyDescent="0.2">
      <c r="B3173" t="s">
        <v>6139</v>
      </c>
    </row>
    <row r="3174" spans="2:2" x14ac:dyDescent="0.2">
      <c r="B3174" t="s">
        <v>6140</v>
      </c>
    </row>
    <row r="3175" spans="2:2" x14ac:dyDescent="0.2">
      <c r="B3175" t="s">
        <v>6141</v>
      </c>
    </row>
    <row r="3176" spans="2:2" x14ac:dyDescent="0.2">
      <c r="B3176" t="s">
        <v>6142</v>
      </c>
    </row>
    <row r="3177" spans="2:2" x14ac:dyDescent="0.2">
      <c r="B3177" t="s">
        <v>6143</v>
      </c>
    </row>
    <row r="3178" spans="2:2" x14ac:dyDescent="0.2">
      <c r="B3178" t="s">
        <v>6144</v>
      </c>
    </row>
    <row r="3179" spans="2:2" x14ac:dyDescent="0.2">
      <c r="B3179" t="s">
        <v>6145</v>
      </c>
    </row>
    <row r="3180" spans="2:2" x14ac:dyDescent="0.2">
      <c r="B3180" t="s">
        <v>6146</v>
      </c>
    </row>
    <row r="3181" spans="2:2" x14ac:dyDescent="0.2">
      <c r="B3181" t="s">
        <v>6147</v>
      </c>
    </row>
    <row r="3182" spans="2:2" x14ac:dyDescent="0.2">
      <c r="B3182" t="s">
        <v>6148</v>
      </c>
    </row>
    <row r="3183" spans="2:2" x14ac:dyDescent="0.2">
      <c r="B3183" t="s">
        <v>6149</v>
      </c>
    </row>
    <row r="3184" spans="2:2" x14ac:dyDescent="0.2">
      <c r="B3184" t="s">
        <v>6150</v>
      </c>
    </row>
    <row r="3185" spans="2:2" x14ac:dyDescent="0.2">
      <c r="B3185" t="s">
        <v>6151</v>
      </c>
    </row>
    <row r="3186" spans="2:2" x14ac:dyDescent="0.2">
      <c r="B3186" t="s">
        <v>6152</v>
      </c>
    </row>
    <row r="3187" spans="2:2" x14ac:dyDescent="0.2">
      <c r="B3187" t="s">
        <v>6153</v>
      </c>
    </row>
    <row r="3188" spans="2:2" x14ac:dyDescent="0.2">
      <c r="B3188" t="s">
        <v>6154</v>
      </c>
    </row>
    <row r="3189" spans="2:2" x14ac:dyDescent="0.2">
      <c r="B3189" t="s">
        <v>6155</v>
      </c>
    </row>
    <row r="3190" spans="2:2" x14ac:dyDescent="0.2">
      <c r="B3190" t="s">
        <v>6156</v>
      </c>
    </row>
    <row r="3191" spans="2:2" x14ac:dyDescent="0.2">
      <c r="B3191" t="s">
        <v>6157</v>
      </c>
    </row>
    <row r="3192" spans="2:2" x14ac:dyDescent="0.2">
      <c r="B3192" t="s">
        <v>6158</v>
      </c>
    </row>
    <row r="3193" spans="2:2" x14ac:dyDescent="0.2">
      <c r="B3193" t="s">
        <v>6159</v>
      </c>
    </row>
    <row r="3194" spans="2:2" x14ac:dyDescent="0.2">
      <c r="B3194" t="s">
        <v>6160</v>
      </c>
    </row>
    <row r="3195" spans="2:2" x14ac:dyDescent="0.2">
      <c r="B3195" t="s">
        <v>6161</v>
      </c>
    </row>
    <row r="3196" spans="2:2" x14ac:dyDescent="0.2">
      <c r="B3196" t="s">
        <v>6162</v>
      </c>
    </row>
    <row r="3197" spans="2:2" x14ac:dyDescent="0.2">
      <c r="B3197" t="s">
        <v>6163</v>
      </c>
    </row>
    <row r="3198" spans="2:2" x14ac:dyDescent="0.2">
      <c r="B3198" t="s">
        <v>6164</v>
      </c>
    </row>
    <row r="3199" spans="2:2" x14ac:dyDescent="0.2">
      <c r="B3199" t="s">
        <v>6165</v>
      </c>
    </row>
    <row r="3200" spans="2:2" x14ac:dyDescent="0.2">
      <c r="B3200" t="s">
        <v>6166</v>
      </c>
    </row>
    <row r="3201" spans="2:2" x14ac:dyDescent="0.2">
      <c r="B3201" t="s">
        <v>6167</v>
      </c>
    </row>
    <row r="3202" spans="2:2" x14ac:dyDescent="0.2">
      <c r="B3202" t="s">
        <v>6168</v>
      </c>
    </row>
    <row r="3203" spans="2:2" x14ac:dyDescent="0.2">
      <c r="B3203" t="s">
        <v>6169</v>
      </c>
    </row>
    <row r="3204" spans="2:2" x14ac:dyDescent="0.2">
      <c r="B3204" t="s">
        <v>6170</v>
      </c>
    </row>
    <row r="3205" spans="2:2" x14ac:dyDescent="0.2">
      <c r="B3205" t="s">
        <v>6171</v>
      </c>
    </row>
    <row r="3206" spans="2:2" x14ac:dyDescent="0.2">
      <c r="B3206" t="s">
        <v>6172</v>
      </c>
    </row>
    <row r="3207" spans="2:2" x14ac:dyDescent="0.2">
      <c r="B3207" t="s">
        <v>6173</v>
      </c>
    </row>
    <row r="3208" spans="2:2" x14ac:dyDescent="0.2">
      <c r="B3208" t="s">
        <v>6174</v>
      </c>
    </row>
    <row r="3209" spans="2:2" x14ac:dyDescent="0.2">
      <c r="B3209" t="s">
        <v>6175</v>
      </c>
    </row>
    <row r="3210" spans="2:2" x14ac:dyDescent="0.2">
      <c r="B3210" t="s">
        <v>6176</v>
      </c>
    </row>
    <row r="3211" spans="2:2" x14ac:dyDescent="0.2">
      <c r="B3211" t="s">
        <v>6177</v>
      </c>
    </row>
    <row r="3212" spans="2:2" x14ac:dyDescent="0.2">
      <c r="B3212" t="s">
        <v>6178</v>
      </c>
    </row>
    <row r="3213" spans="2:2" x14ac:dyDescent="0.2">
      <c r="B3213" t="s">
        <v>6179</v>
      </c>
    </row>
    <row r="3214" spans="2:2" x14ac:dyDescent="0.2">
      <c r="B3214" t="s">
        <v>6180</v>
      </c>
    </row>
    <row r="3215" spans="2:2" x14ac:dyDescent="0.2">
      <c r="B3215" t="s">
        <v>6181</v>
      </c>
    </row>
    <row r="3216" spans="2:2" x14ac:dyDescent="0.2">
      <c r="B3216" t="s">
        <v>6182</v>
      </c>
    </row>
    <row r="3217" spans="2:2" x14ac:dyDescent="0.2">
      <c r="B3217" t="s">
        <v>6183</v>
      </c>
    </row>
    <row r="3218" spans="2:2" x14ac:dyDescent="0.2">
      <c r="B3218" t="s">
        <v>6184</v>
      </c>
    </row>
    <row r="3219" spans="2:2" x14ac:dyDescent="0.2">
      <c r="B3219" t="s">
        <v>6185</v>
      </c>
    </row>
    <row r="3220" spans="2:2" x14ac:dyDescent="0.2">
      <c r="B3220" t="s">
        <v>6186</v>
      </c>
    </row>
    <row r="3221" spans="2:2" x14ac:dyDescent="0.2">
      <c r="B3221" t="s">
        <v>6187</v>
      </c>
    </row>
    <row r="3222" spans="2:2" x14ac:dyDescent="0.2">
      <c r="B3222" t="s">
        <v>6188</v>
      </c>
    </row>
    <row r="3223" spans="2:2" x14ac:dyDescent="0.2">
      <c r="B3223" t="s">
        <v>6189</v>
      </c>
    </row>
    <row r="3224" spans="2:2" x14ac:dyDescent="0.2">
      <c r="B3224" t="s">
        <v>6190</v>
      </c>
    </row>
    <row r="3225" spans="2:2" x14ac:dyDescent="0.2">
      <c r="B3225" t="s">
        <v>6191</v>
      </c>
    </row>
    <row r="3226" spans="2:2" x14ac:dyDescent="0.2">
      <c r="B3226" t="s">
        <v>6192</v>
      </c>
    </row>
    <row r="3227" spans="2:2" x14ac:dyDescent="0.2">
      <c r="B3227" t="s">
        <v>6193</v>
      </c>
    </row>
    <row r="3228" spans="2:2" x14ac:dyDescent="0.2">
      <c r="B3228" t="s">
        <v>6194</v>
      </c>
    </row>
    <row r="3229" spans="2:2" x14ac:dyDescent="0.2">
      <c r="B3229" t="s">
        <v>6195</v>
      </c>
    </row>
    <row r="3230" spans="2:2" x14ac:dyDescent="0.2">
      <c r="B3230" t="s">
        <v>6196</v>
      </c>
    </row>
    <row r="3231" spans="2:2" x14ac:dyDescent="0.2">
      <c r="B3231" t="s">
        <v>6197</v>
      </c>
    </row>
    <row r="3232" spans="2:2" x14ac:dyDescent="0.2">
      <c r="B3232" t="s">
        <v>6198</v>
      </c>
    </row>
    <row r="3233" spans="2:2" x14ac:dyDescent="0.2">
      <c r="B3233" t="s">
        <v>6199</v>
      </c>
    </row>
    <row r="3234" spans="2:2" x14ac:dyDescent="0.2">
      <c r="B3234" t="s">
        <v>6200</v>
      </c>
    </row>
    <row r="3235" spans="2:2" x14ac:dyDescent="0.2">
      <c r="B3235" t="s">
        <v>6201</v>
      </c>
    </row>
    <row r="3236" spans="2:2" x14ac:dyDescent="0.2">
      <c r="B3236" t="s">
        <v>6202</v>
      </c>
    </row>
    <row r="3237" spans="2:2" x14ac:dyDescent="0.2">
      <c r="B3237" t="s">
        <v>6203</v>
      </c>
    </row>
    <row r="3238" spans="2:2" x14ac:dyDescent="0.2">
      <c r="B3238" t="s">
        <v>6204</v>
      </c>
    </row>
    <row r="3239" spans="2:2" x14ac:dyDescent="0.2">
      <c r="B3239" t="s">
        <v>6205</v>
      </c>
    </row>
    <row r="3240" spans="2:2" x14ac:dyDescent="0.2">
      <c r="B3240" t="s">
        <v>6206</v>
      </c>
    </row>
    <row r="3241" spans="2:2" x14ac:dyDescent="0.2">
      <c r="B3241" t="s">
        <v>6207</v>
      </c>
    </row>
    <row r="3242" spans="2:2" x14ac:dyDescent="0.2">
      <c r="B3242" t="s">
        <v>6208</v>
      </c>
    </row>
    <row r="3243" spans="2:2" x14ac:dyDescent="0.2">
      <c r="B3243" t="s">
        <v>6209</v>
      </c>
    </row>
    <row r="3244" spans="2:2" x14ac:dyDescent="0.2">
      <c r="B3244" t="s">
        <v>6210</v>
      </c>
    </row>
    <row r="3245" spans="2:2" x14ac:dyDescent="0.2">
      <c r="B3245" t="s">
        <v>6211</v>
      </c>
    </row>
    <row r="3246" spans="2:2" x14ac:dyDescent="0.2">
      <c r="B3246" t="s">
        <v>6212</v>
      </c>
    </row>
    <row r="3247" spans="2:2" x14ac:dyDescent="0.2">
      <c r="B3247" t="s">
        <v>6213</v>
      </c>
    </row>
    <row r="3248" spans="2:2" x14ac:dyDescent="0.2">
      <c r="B3248" t="s">
        <v>6214</v>
      </c>
    </row>
    <row r="3249" spans="2:2" x14ac:dyDescent="0.2">
      <c r="B3249" t="s">
        <v>6215</v>
      </c>
    </row>
    <row r="3250" spans="2:2" x14ac:dyDescent="0.2">
      <c r="B3250" t="s">
        <v>6216</v>
      </c>
    </row>
    <row r="3251" spans="2:2" x14ac:dyDescent="0.2">
      <c r="B3251" t="s">
        <v>6217</v>
      </c>
    </row>
    <row r="3252" spans="2:2" x14ac:dyDescent="0.2">
      <c r="B3252" t="s">
        <v>6218</v>
      </c>
    </row>
    <row r="3253" spans="2:2" x14ac:dyDescent="0.2">
      <c r="B3253" t="s">
        <v>6219</v>
      </c>
    </row>
    <row r="3254" spans="2:2" x14ac:dyDescent="0.2">
      <c r="B3254" t="s">
        <v>6220</v>
      </c>
    </row>
    <row r="3255" spans="2:2" x14ac:dyDescent="0.2">
      <c r="B3255" t="s">
        <v>6221</v>
      </c>
    </row>
    <row r="3256" spans="2:2" x14ac:dyDescent="0.2">
      <c r="B3256" t="s">
        <v>6222</v>
      </c>
    </row>
    <row r="3257" spans="2:2" x14ac:dyDescent="0.2">
      <c r="B3257" t="s">
        <v>6223</v>
      </c>
    </row>
    <row r="3258" spans="2:2" x14ac:dyDescent="0.2">
      <c r="B3258" t="s">
        <v>6224</v>
      </c>
    </row>
    <row r="3259" spans="2:2" x14ac:dyDescent="0.2">
      <c r="B3259" t="s">
        <v>6225</v>
      </c>
    </row>
    <row r="3260" spans="2:2" x14ac:dyDescent="0.2">
      <c r="B3260" t="s">
        <v>6226</v>
      </c>
    </row>
    <row r="3261" spans="2:2" x14ac:dyDescent="0.2">
      <c r="B3261" t="s">
        <v>6227</v>
      </c>
    </row>
    <row r="3262" spans="2:2" x14ac:dyDescent="0.2">
      <c r="B3262" t="s">
        <v>6228</v>
      </c>
    </row>
    <row r="3263" spans="2:2" x14ac:dyDescent="0.2">
      <c r="B3263" t="s">
        <v>6229</v>
      </c>
    </row>
    <row r="3264" spans="2:2" x14ac:dyDescent="0.2">
      <c r="B3264" t="s">
        <v>6230</v>
      </c>
    </row>
    <row r="3265" spans="2:2" x14ac:dyDescent="0.2">
      <c r="B3265" t="s">
        <v>6231</v>
      </c>
    </row>
    <row r="3266" spans="2:2" x14ac:dyDescent="0.2">
      <c r="B3266" t="s">
        <v>6232</v>
      </c>
    </row>
    <row r="3267" spans="2:2" x14ac:dyDescent="0.2">
      <c r="B3267" t="s">
        <v>6233</v>
      </c>
    </row>
    <row r="3268" spans="2:2" x14ac:dyDescent="0.2">
      <c r="B3268" t="s">
        <v>6234</v>
      </c>
    </row>
    <row r="3269" spans="2:2" x14ac:dyDescent="0.2">
      <c r="B3269" t="s">
        <v>6235</v>
      </c>
    </row>
    <row r="3270" spans="2:2" x14ac:dyDescent="0.2">
      <c r="B3270" t="s">
        <v>6236</v>
      </c>
    </row>
    <row r="3271" spans="2:2" x14ac:dyDescent="0.2">
      <c r="B3271" t="s">
        <v>6237</v>
      </c>
    </row>
    <row r="3272" spans="2:2" x14ac:dyDescent="0.2">
      <c r="B3272" t="s">
        <v>6238</v>
      </c>
    </row>
    <row r="3273" spans="2:2" x14ac:dyDescent="0.2">
      <c r="B3273" t="s">
        <v>6239</v>
      </c>
    </row>
    <row r="3274" spans="2:2" x14ac:dyDescent="0.2">
      <c r="B3274" t="s">
        <v>6240</v>
      </c>
    </row>
    <row r="3275" spans="2:2" x14ac:dyDescent="0.2">
      <c r="B3275" t="s">
        <v>6241</v>
      </c>
    </row>
    <row r="3276" spans="2:2" x14ac:dyDescent="0.2">
      <c r="B3276" t="s">
        <v>6242</v>
      </c>
    </row>
    <row r="3277" spans="2:2" x14ac:dyDescent="0.2">
      <c r="B3277" t="s">
        <v>6243</v>
      </c>
    </row>
    <row r="3278" spans="2:2" x14ac:dyDescent="0.2">
      <c r="B3278" t="s">
        <v>6244</v>
      </c>
    </row>
    <row r="3279" spans="2:2" x14ac:dyDescent="0.2">
      <c r="B3279" t="s">
        <v>6245</v>
      </c>
    </row>
    <row r="3280" spans="2:2" x14ac:dyDescent="0.2">
      <c r="B3280" t="s">
        <v>6246</v>
      </c>
    </row>
    <row r="3281" spans="2:2" x14ac:dyDescent="0.2">
      <c r="B3281" t="s">
        <v>6247</v>
      </c>
    </row>
    <row r="3282" spans="2:2" x14ac:dyDescent="0.2">
      <c r="B3282" t="s">
        <v>6248</v>
      </c>
    </row>
    <row r="3283" spans="2:2" x14ac:dyDescent="0.2">
      <c r="B3283" t="s">
        <v>6249</v>
      </c>
    </row>
    <row r="3284" spans="2:2" x14ac:dyDescent="0.2">
      <c r="B3284" t="s">
        <v>6250</v>
      </c>
    </row>
    <row r="3285" spans="2:2" x14ac:dyDescent="0.2">
      <c r="B3285" t="s">
        <v>6251</v>
      </c>
    </row>
    <row r="3286" spans="2:2" x14ac:dyDescent="0.2">
      <c r="B3286" t="s">
        <v>6252</v>
      </c>
    </row>
    <row r="3287" spans="2:2" x14ac:dyDescent="0.2">
      <c r="B3287" t="s">
        <v>6253</v>
      </c>
    </row>
    <row r="3288" spans="2:2" x14ac:dyDescent="0.2">
      <c r="B3288" t="s">
        <v>6254</v>
      </c>
    </row>
    <row r="3289" spans="2:2" x14ac:dyDescent="0.2">
      <c r="B3289" t="s">
        <v>6255</v>
      </c>
    </row>
    <row r="3290" spans="2:2" x14ac:dyDescent="0.2">
      <c r="B3290" t="s">
        <v>6256</v>
      </c>
    </row>
    <row r="3291" spans="2:2" x14ac:dyDescent="0.2">
      <c r="B3291" t="s">
        <v>6257</v>
      </c>
    </row>
    <row r="3292" spans="2:2" x14ac:dyDescent="0.2">
      <c r="B3292" t="s">
        <v>6258</v>
      </c>
    </row>
    <row r="3293" spans="2:2" x14ac:dyDescent="0.2">
      <c r="B3293" t="s">
        <v>6259</v>
      </c>
    </row>
    <row r="3294" spans="2:2" x14ac:dyDescent="0.2">
      <c r="B3294" t="s">
        <v>6260</v>
      </c>
    </row>
    <row r="3295" spans="2:2" x14ac:dyDescent="0.2">
      <c r="B3295" t="s">
        <v>6261</v>
      </c>
    </row>
    <row r="3296" spans="2:2" x14ac:dyDescent="0.2">
      <c r="B3296" t="s">
        <v>6262</v>
      </c>
    </row>
    <row r="3297" spans="2:2" x14ac:dyDescent="0.2">
      <c r="B3297" t="s">
        <v>6263</v>
      </c>
    </row>
    <row r="3298" spans="2:2" x14ac:dyDescent="0.2">
      <c r="B3298" t="s">
        <v>6264</v>
      </c>
    </row>
    <row r="3299" spans="2:2" x14ac:dyDescent="0.2">
      <c r="B3299" t="s">
        <v>6265</v>
      </c>
    </row>
    <row r="3300" spans="2:2" x14ac:dyDescent="0.2">
      <c r="B3300" t="s">
        <v>6266</v>
      </c>
    </row>
    <row r="3301" spans="2:2" x14ac:dyDescent="0.2">
      <c r="B3301" t="s">
        <v>6267</v>
      </c>
    </row>
    <row r="3302" spans="2:2" x14ac:dyDescent="0.2">
      <c r="B3302" t="s">
        <v>6268</v>
      </c>
    </row>
    <row r="3303" spans="2:2" x14ac:dyDescent="0.2">
      <c r="B3303" t="s">
        <v>6269</v>
      </c>
    </row>
    <row r="3304" spans="2:2" x14ac:dyDescent="0.2">
      <c r="B3304" t="s">
        <v>6270</v>
      </c>
    </row>
    <row r="3305" spans="2:2" x14ac:dyDescent="0.2">
      <c r="B3305" t="s">
        <v>6271</v>
      </c>
    </row>
    <row r="3306" spans="2:2" x14ac:dyDescent="0.2">
      <c r="B3306" t="s">
        <v>6272</v>
      </c>
    </row>
    <row r="3307" spans="2:2" x14ac:dyDescent="0.2">
      <c r="B3307" t="s">
        <v>6273</v>
      </c>
    </row>
    <row r="3308" spans="2:2" x14ac:dyDescent="0.2">
      <c r="B3308" t="s">
        <v>6274</v>
      </c>
    </row>
    <row r="3309" spans="2:2" x14ac:dyDescent="0.2">
      <c r="B3309" t="s">
        <v>6275</v>
      </c>
    </row>
    <row r="3310" spans="2:2" x14ac:dyDescent="0.2">
      <c r="B3310" t="s">
        <v>6276</v>
      </c>
    </row>
    <row r="3311" spans="2:2" x14ac:dyDescent="0.2">
      <c r="B3311" t="s">
        <v>6277</v>
      </c>
    </row>
    <row r="3312" spans="2:2" x14ac:dyDescent="0.2">
      <c r="B3312" t="s">
        <v>6278</v>
      </c>
    </row>
    <row r="3313" spans="2:2" x14ac:dyDescent="0.2">
      <c r="B3313" t="s">
        <v>6279</v>
      </c>
    </row>
    <row r="3314" spans="2:2" x14ac:dyDescent="0.2">
      <c r="B3314" t="s">
        <v>6280</v>
      </c>
    </row>
    <row r="3315" spans="2:2" x14ac:dyDescent="0.2">
      <c r="B3315" t="s">
        <v>6281</v>
      </c>
    </row>
    <row r="3316" spans="2:2" x14ac:dyDescent="0.2">
      <c r="B3316" t="s">
        <v>6282</v>
      </c>
    </row>
    <row r="3317" spans="2:2" x14ac:dyDescent="0.2">
      <c r="B3317" t="s">
        <v>6283</v>
      </c>
    </row>
    <row r="3318" spans="2:2" x14ac:dyDescent="0.2">
      <c r="B3318" t="s">
        <v>6284</v>
      </c>
    </row>
    <row r="3319" spans="2:2" x14ac:dyDescent="0.2">
      <c r="B3319" t="s">
        <v>6285</v>
      </c>
    </row>
    <row r="3320" spans="2:2" x14ac:dyDescent="0.2">
      <c r="B3320" t="s">
        <v>6286</v>
      </c>
    </row>
    <row r="3321" spans="2:2" x14ac:dyDescent="0.2">
      <c r="B3321" t="s">
        <v>6287</v>
      </c>
    </row>
    <row r="3322" spans="2:2" x14ac:dyDescent="0.2">
      <c r="B3322" t="s">
        <v>6288</v>
      </c>
    </row>
    <row r="3323" spans="2:2" x14ac:dyDescent="0.2">
      <c r="B3323" t="s">
        <v>6289</v>
      </c>
    </row>
    <row r="3324" spans="2:2" x14ac:dyDescent="0.2">
      <c r="B3324" t="s">
        <v>6290</v>
      </c>
    </row>
    <row r="3325" spans="2:2" x14ac:dyDescent="0.2">
      <c r="B3325" t="s">
        <v>6291</v>
      </c>
    </row>
    <row r="3326" spans="2:2" x14ac:dyDescent="0.2">
      <c r="B3326" t="s">
        <v>6292</v>
      </c>
    </row>
    <row r="3327" spans="2:2" x14ac:dyDescent="0.2">
      <c r="B3327" t="s">
        <v>6293</v>
      </c>
    </row>
    <row r="3328" spans="2:2" x14ac:dyDescent="0.2">
      <c r="B3328" t="s">
        <v>6294</v>
      </c>
    </row>
    <row r="3329" spans="2:2" x14ac:dyDescent="0.2">
      <c r="B3329" t="s">
        <v>6295</v>
      </c>
    </row>
    <row r="3330" spans="2:2" x14ac:dyDescent="0.2">
      <c r="B3330" t="s">
        <v>6296</v>
      </c>
    </row>
    <row r="3331" spans="2:2" x14ac:dyDescent="0.2">
      <c r="B3331" t="s">
        <v>6297</v>
      </c>
    </row>
    <row r="3332" spans="2:2" x14ac:dyDescent="0.2">
      <c r="B3332" t="s">
        <v>6298</v>
      </c>
    </row>
    <row r="3333" spans="2:2" x14ac:dyDescent="0.2">
      <c r="B3333" t="s">
        <v>6299</v>
      </c>
    </row>
    <row r="3334" spans="2:2" x14ac:dyDescent="0.2">
      <c r="B3334" t="s">
        <v>6300</v>
      </c>
    </row>
    <row r="3335" spans="2:2" x14ac:dyDescent="0.2">
      <c r="B3335" t="s">
        <v>6301</v>
      </c>
    </row>
    <row r="3336" spans="2:2" x14ac:dyDescent="0.2">
      <c r="B3336" t="s">
        <v>6302</v>
      </c>
    </row>
    <row r="3337" spans="2:2" x14ac:dyDescent="0.2">
      <c r="B3337" t="s">
        <v>6303</v>
      </c>
    </row>
    <row r="3338" spans="2:2" x14ac:dyDescent="0.2">
      <c r="B3338" t="s">
        <v>6304</v>
      </c>
    </row>
    <row r="3339" spans="2:2" x14ac:dyDescent="0.2">
      <c r="B3339" t="s">
        <v>6305</v>
      </c>
    </row>
    <row r="3340" spans="2:2" x14ac:dyDescent="0.2">
      <c r="B3340" t="s">
        <v>6306</v>
      </c>
    </row>
    <row r="3341" spans="2:2" x14ac:dyDescent="0.2">
      <c r="B3341" t="s">
        <v>6307</v>
      </c>
    </row>
    <row r="3342" spans="2:2" x14ac:dyDescent="0.2">
      <c r="B3342" t="s">
        <v>6308</v>
      </c>
    </row>
    <row r="3343" spans="2:2" x14ac:dyDescent="0.2">
      <c r="B3343" t="s">
        <v>6309</v>
      </c>
    </row>
    <row r="3344" spans="2:2" x14ac:dyDescent="0.2">
      <c r="B3344" t="s">
        <v>6310</v>
      </c>
    </row>
    <row r="3345" spans="2:2" x14ac:dyDescent="0.2">
      <c r="B3345" t="s">
        <v>6311</v>
      </c>
    </row>
    <row r="3346" spans="2:2" x14ac:dyDescent="0.2">
      <c r="B3346" t="s">
        <v>6312</v>
      </c>
    </row>
    <row r="3347" spans="2:2" x14ac:dyDescent="0.2">
      <c r="B3347" t="s">
        <v>6313</v>
      </c>
    </row>
    <row r="3348" spans="2:2" x14ac:dyDescent="0.2">
      <c r="B3348" t="s">
        <v>6314</v>
      </c>
    </row>
    <row r="3349" spans="2:2" x14ac:dyDescent="0.2">
      <c r="B3349" t="s">
        <v>6315</v>
      </c>
    </row>
    <row r="3350" spans="2:2" x14ac:dyDescent="0.2">
      <c r="B3350" t="s">
        <v>6316</v>
      </c>
    </row>
    <row r="3351" spans="2:2" x14ac:dyDescent="0.2">
      <c r="B3351" t="s">
        <v>6317</v>
      </c>
    </row>
    <row r="3352" spans="2:2" x14ac:dyDescent="0.2">
      <c r="B3352" t="s">
        <v>6318</v>
      </c>
    </row>
    <row r="3353" spans="2:2" x14ac:dyDescent="0.2">
      <c r="B3353" t="s">
        <v>6319</v>
      </c>
    </row>
    <row r="3354" spans="2:2" x14ac:dyDescent="0.2">
      <c r="B3354" t="s">
        <v>6320</v>
      </c>
    </row>
    <row r="3355" spans="2:2" x14ac:dyDescent="0.2">
      <c r="B3355" t="s">
        <v>6321</v>
      </c>
    </row>
    <row r="3356" spans="2:2" x14ac:dyDescent="0.2">
      <c r="B3356" t="s">
        <v>6322</v>
      </c>
    </row>
    <row r="3357" spans="2:2" x14ac:dyDescent="0.2">
      <c r="B3357" t="s">
        <v>6323</v>
      </c>
    </row>
    <row r="3358" spans="2:2" x14ac:dyDescent="0.2">
      <c r="B3358" t="s">
        <v>6324</v>
      </c>
    </row>
    <row r="3359" spans="2:2" x14ac:dyDescent="0.2">
      <c r="B3359" t="s">
        <v>6325</v>
      </c>
    </row>
    <row r="3360" spans="2:2" x14ac:dyDescent="0.2">
      <c r="B3360" t="s">
        <v>6326</v>
      </c>
    </row>
    <row r="3361" spans="2:2" x14ac:dyDescent="0.2">
      <c r="B3361" t="s">
        <v>6327</v>
      </c>
    </row>
    <row r="3362" spans="2:2" x14ac:dyDescent="0.2">
      <c r="B3362" t="s">
        <v>6328</v>
      </c>
    </row>
    <row r="3363" spans="2:2" x14ac:dyDescent="0.2">
      <c r="B3363" t="s">
        <v>6329</v>
      </c>
    </row>
    <row r="3364" spans="2:2" x14ac:dyDescent="0.2">
      <c r="B3364" t="s">
        <v>6330</v>
      </c>
    </row>
    <row r="3365" spans="2:2" x14ac:dyDescent="0.2">
      <c r="B3365" t="s">
        <v>6331</v>
      </c>
    </row>
    <row r="3366" spans="2:2" x14ac:dyDescent="0.2">
      <c r="B3366" t="s">
        <v>6332</v>
      </c>
    </row>
    <row r="3367" spans="2:2" x14ac:dyDescent="0.2">
      <c r="B3367" t="s">
        <v>6333</v>
      </c>
    </row>
    <row r="3368" spans="2:2" x14ac:dyDescent="0.2">
      <c r="B3368" t="s">
        <v>6334</v>
      </c>
    </row>
    <row r="3369" spans="2:2" x14ac:dyDescent="0.2">
      <c r="B3369" t="s">
        <v>6335</v>
      </c>
    </row>
    <row r="3370" spans="2:2" x14ac:dyDescent="0.2">
      <c r="B3370" t="s">
        <v>6336</v>
      </c>
    </row>
    <row r="3371" spans="2:2" x14ac:dyDescent="0.2">
      <c r="B3371" t="s">
        <v>6337</v>
      </c>
    </row>
    <row r="3372" spans="2:2" x14ac:dyDescent="0.2">
      <c r="B3372" t="s">
        <v>6338</v>
      </c>
    </row>
    <row r="3373" spans="2:2" x14ac:dyDescent="0.2">
      <c r="B3373" t="s">
        <v>6339</v>
      </c>
    </row>
    <row r="3374" spans="2:2" x14ac:dyDescent="0.2">
      <c r="B3374" t="s">
        <v>6340</v>
      </c>
    </row>
    <row r="3375" spans="2:2" x14ac:dyDescent="0.2">
      <c r="B3375" t="s">
        <v>6341</v>
      </c>
    </row>
    <row r="3376" spans="2:2" x14ac:dyDescent="0.2">
      <c r="B3376" t="s">
        <v>6342</v>
      </c>
    </row>
    <row r="3377" spans="2:2" x14ac:dyDescent="0.2">
      <c r="B3377" t="s">
        <v>6343</v>
      </c>
    </row>
    <row r="3378" spans="2:2" x14ac:dyDescent="0.2">
      <c r="B3378" t="s">
        <v>6344</v>
      </c>
    </row>
    <row r="3379" spans="2:2" x14ac:dyDescent="0.2">
      <c r="B3379" t="s">
        <v>6345</v>
      </c>
    </row>
    <row r="3380" spans="2:2" x14ac:dyDescent="0.2">
      <c r="B3380" t="s">
        <v>6346</v>
      </c>
    </row>
    <row r="3381" spans="2:2" x14ac:dyDescent="0.2">
      <c r="B3381" t="s">
        <v>6347</v>
      </c>
    </row>
    <row r="3382" spans="2:2" x14ac:dyDescent="0.2">
      <c r="B3382" t="s">
        <v>6348</v>
      </c>
    </row>
    <row r="3383" spans="2:2" x14ac:dyDescent="0.2">
      <c r="B3383" t="s">
        <v>6349</v>
      </c>
    </row>
    <row r="3384" spans="2:2" x14ac:dyDescent="0.2">
      <c r="B3384" t="s">
        <v>6350</v>
      </c>
    </row>
    <row r="3385" spans="2:2" x14ac:dyDescent="0.2">
      <c r="B3385" t="s">
        <v>6351</v>
      </c>
    </row>
    <row r="3386" spans="2:2" x14ac:dyDescent="0.2">
      <c r="B3386" t="s">
        <v>6352</v>
      </c>
    </row>
    <row r="3387" spans="2:2" x14ac:dyDescent="0.2">
      <c r="B3387" t="s">
        <v>6353</v>
      </c>
    </row>
    <row r="3388" spans="2:2" x14ac:dyDescent="0.2">
      <c r="B3388" t="s">
        <v>6354</v>
      </c>
    </row>
    <row r="3389" spans="2:2" x14ac:dyDescent="0.2">
      <c r="B3389" t="s">
        <v>6355</v>
      </c>
    </row>
    <row r="3390" spans="2:2" x14ac:dyDescent="0.2">
      <c r="B3390" t="s">
        <v>6356</v>
      </c>
    </row>
    <row r="3391" spans="2:2" x14ac:dyDescent="0.2">
      <c r="B3391" t="s">
        <v>6357</v>
      </c>
    </row>
    <row r="3392" spans="2:2" x14ac:dyDescent="0.2">
      <c r="B3392" t="s">
        <v>6358</v>
      </c>
    </row>
    <row r="3393" spans="2:2" x14ac:dyDescent="0.2">
      <c r="B3393" t="s">
        <v>6359</v>
      </c>
    </row>
    <row r="3394" spans="2:2" x14ac:dyDescent="0.2">
      <c r="B3394" t="s">
        <v>6360</v>
      </c>
    </row>
    <row r="3395" spans="2:2" x14ac:dyDescent="0.2">
      <c r="B3395" t="s">
        <v>6361</v>
      </c>
    </row>
    <row r="3396" spans="2:2" x14ac:dyDescent="0.2">
      <c r="B3396" t="s">
        <v>6362</v>
      </c>
    </row>
    <row r="3397" spans="2:2" x14ac:dyDescent="0.2">
      <c r="B3397" t="s">
        <v>6363</v>
      </c>
    </row>
    <row r="3398" spans="2:2" x14ac:dyDescent="0.2">
      <c r="B3398" t="s">
        <v>6364</v>
      </c>
    </row>
    <row r="3399" spans="2:2" x14ac:dyDescent="0.2">
      <c r="B3399" t="s">
        <v>6365</v>
      </c>
    </row>
    <row r="3400" spans="2:2" x14ac:dyDescent="0.2">
      <c r="B3400" t="s">
        <v>6366</v>
      </c>
    </row>
    <row r="3401" spans="2:2" x14ac:dyDescent="0.2">
      <c r="B3401" t="s">
        <v>6367</v>
      </c>
    </row>
    <row r="3402" spans="2:2" x14ac:dyDescent="0.2">
      <c r="B3402" t="s">
        <v>6368</v>
      </c>
    </row>
    <row r="3403" spans="2:2" x14ac:dyDescent="0.2">
      <c r="B3403" t="s">
        <v>6369</v>
      </c>
    </row>
    <row r="3404" spans="2:2" x14ac:dyDescent="0.2">
      <c r="B3404" t="s">
        <v>6370</v>
      </c>
    </row>
    <row r="3405" spans="2:2" x14ac:dyDescent="0.2">
      <c r="B3405" t="s">
        <v>6371</v>
      </c>
    </row>
    <row r="3406" spans="2:2" x14ac:dyDescent="0.2">
      <c r="B3406" t="s">
        <v>6372</v>
      </c>
    </row>
    <row r="3407" spans="2:2" x14ac:dyDescent="0.2">
      <c r="B3407" t="s">
        <v>6373</v>
      </c>
    </row>
    <row r="3408" spans="2:2" x14ac:dyDescent="0.2">
      <c r="B3408" t="s">
        <v>6374</v>
      </c>
    </row>
    <row r="3409" spans="2:2" x14ac:dyDescent="0.2">
      <c r="B3409" t="s">
        <v>6375</v>
      </c>
    </row>
    <row r="3410" spans="2:2" x14ac:dyDescent="0.2">
      <c r="B3410" t="s">
        <v>6376</v>
      </c>
    </row>
    <row r="3411" spans="2:2" x14ac:dyDescent="0.2">
      <c r="B3411" t="s">
        <v>6377</v>
      </c>
    </row>
    <row r="3412" spans="2:2" x14ac:dyDescent="0.2">
      <c r="B3412" t="s">
        <v>6378</v>
      </c>
    </row>
    <row r="3413" spans="2:2" x14ac:dyDescent="0.2">
      <c r="B3413" t="s">
        <v>6379</v>
      </c>
    </row>
    <row r="3414" spans="2:2" x14ac:dyDescent="0.2">
      <c r="B3414" t="s">
        <v>6380</v>
      </c>
    </row>
    <row r="3415" spans="2:2" x14ac:dyDescent="0.2">
      <c r="B3415" t="s">
        <v>6381</v>
      </c>
    </row>
    <row r="3416" spans="2:2" x14ac:dyDescent="0.2">
      <c r="B3416" t="s">
        <v>6382</v>
      </c>
    </row>
    <row r="3417" spans="2:2" x14ac:dyDescent="0.2">
      <c r="B3417" t="s">
        <v>6383</v>
      </c>
    </row>
    <row r="3418" spans="2:2" x14ac:dyDescent="0.2">
      <c r="B3418" t="s">
        <v>6384</v>
      </c>
    </row>
    <row r="3419" spans="2:2" x14ac:dyDescent="0.2">
      <c r="B3419" t="s">
        <v>6385</v>
      </c>
    </row>
    <row r="3420" spans="2:2" x14ac:dyDescent="0.2">
      <c r="B3420" t="s">
        <v>6386</v>
      </c>
    </row>
    <row r="3421" spans="2:2" x14ac:dyDescent="0.2">
      <c r="B3421" t="s">
        <v>6387</v>
      </c>
    </row>
    <row r="3422" spans="2:2" x14ac:dyDescent="0.2">
      <c r="B3422" t="s">
        <v>6388</v>
      </c>
    </row>
    <row r="3423" spans="2:2" x14ac:dyDescent="0.2">
      <c r="B3423" t="s">
        <v>6389</v>
      </c>
    </row>
    <row r="3424" spans="2:2" x14ac:dyDescent="0.2">
      <c r="B3424" t="s">
        <v>6390</v>
      </c>
    </row>
    <row r="3425" spans="2:2" x14ac:dyDescent="0.2">
      <c r="B3425" t="s">
        <v>6391</v>
      </c>
    </row>
    <row r="3426" spans="2:2" x14ac:dyDescent="0.2">
      <c r="B3426" t="s">
        <v>6392</v>
      </c>
    </row>
    <row r="3427" spans="2:2" x14ac:dyDescent="0.2">
      <c r="B3427" t="s">
        <v>6393</v>
      </c>
    </row>
    <row r="3428" spans="2:2" x14ac:dyDescent="0.2">
      <c r="B3428" t="s">
        <v>6394</v>
      </c>
    </row>
    <row r="3429" spans="2:2" x14ac:dyDescent="0.2">
      <c r="B3429" t="s">
        <v>6395</v>
      </c>
    </row>
    <row r="3430" spans="2:2" x14ac:dyDescent="0.2">
      <c r="B3430" t="s">
        <v>6396</v>
      </c>
    </row>
    <row r="3431" spans="2:2" x14ac:dyDescent="0.2">
      <c r="B3431" t="s">
        <v>6397</v>
      </c>
    </row>
    <row r="3432" spans="2:2" x14ac:dyDescent="0.2">
      <c r="B3432" t="s">
        <v>6398</v>
      </c>
    </row>
    <row r="3433" spans="2:2" x14ac:dyDescent="0.2">
      <c r="B3433" t="s">
        <v>6399</v>
      </c>
    </row>
    <row r="3434" spans="2:2" x14ac:dyDescent="0.2">
      <c r="B3434" t="s">
        <v>6400</v>
      </c>
    </row>
    <row r="3435" spans="2:2" x14ac:dyDescent="0.2">
      <c r="B3435" t="s">
        <v>6401</v>
      </c>
    </row>
    <row r="3436" spans="2:2" x14ac:dyDescent="0.2">
      <c r="B3436" t="s">
        <v>6402</v>
      </c>
    </row>
    <row r="3437" spans="2:2" x14ac:dyDescent="0.2">
      <c r="B3437" t="s">
        <v>6403</v>
      </c>
    </row>
    <row r="3438" spans="2:2" x14ac:dyDescent="0.2">
      <c r="B3438" t="s">
        <v>6404</v>
      </c>
    </row>
    <row r="3439" spans="2:2" x14ac:dyDescent="0.2">
      <c r="B3439" t="s">
        <v>6405</v>
      </c>
    </row>
    <row r="3440" spans="2:2" x14ac:dyDescent="0.2">
      <c r="B3440" t="s">
        <v>6406</v>
      </c>
    </row>
    <row r="3441" spans="2:2" x14ac:dyDescent="0.2">
      <c r="B3441" t="s">
        <v>6407</v>
      </c>
    </row>
    <row r="3442" spans="2:2" x14ac:dyDescent="0.2">
      <c r="B3442" t="s">
        <v>6408</v>
      </c>
    </row>
    <row r="3443" spans="2:2" x14ac:dyDescent="0.2">
      <c r="B3443" t="s">
        <v>6409</v>
      </c>
    </row>
    <row r="3444" spans="2:2" x14ac:dyDescent="0.2">
      <c r="B3444" t="s">
        <v>6410</v>
      </c>
    </row>
    <row r="3445" spans="2:2" x14ac:dyDescent="0.2">
      <c r="B3445" t="s">
        <v>6411</v>
      </c>
    </row>
    <row r="3446" spans="2:2" x14ac:dyDescent="0.2">
      <c r="B3446" t="s">
        <v>6412</v>
      </c>
    </row>
    <row r="3447" spans="2:2" x14ac:dyDescent="0.2">
      <c r="B3447" t="s">
        <v>6413</v>
      </c>
    </row>
    <row r="3448" spans="2:2" x14ac:dyDescent="0.2">
      <c r="B3448" t="s">
        <v>6414</v>
      </c>
    </row>
    <row r="3449" spans="2:2" x14ac:dyDescent="0.2">
      <c r="B3449" t="s">
        <v>6415</v>
      </c>
    </row>
    <row r="3450" spans="2:2" x14ac:dyDescent="0.2">
      <c r="B3450" t="s">
        <v>6416</v>
      </c>
    </row>
    <row r="3451" spans="2:2" x14ac:dyDescent="0.2">
      <c r="B3451" t="s">
        <v>6417</v>
      </c>
    </row>
    <row r="3452" spans="2:2" x14ac:dyDescent="0.2">
      <c r="B3452" t="s">
        <v>6418</v>
      </c>
    </row>
    <row r="3453" spans="2:2" x14ac:dyDescent="0.2">
      <c r="B3453" t="s">
        <v>6419</v>
      </c>
    </row>
    <row r="3454" spans="2:2" x14ac:dyDescent="0.2">
      <c r="B3454" t="s">
        <v>6420</v>
      </c>
    </row>
    <row r="3455" spans="2:2" x14ac:dyDescent="0.2">
      <c r="B3455" t="s">
        <v>6421</v>
      </c>
    </row>
    <row r="3456" spans="2:2" x14ac:dyDescent="0.2">
      <c r="B3456" t="s">
        <v>6422</v>
      </c>
    </row>
    <row r="3457" spans="2:2" x14ac:dyDescent="0.2">
      <c r="B3457" t="s">
        <v>6423</v>
      </c>
    </row>
    <row r="3458" spans="2:2" x14ac:dyDescent="0.2">
      <c r="B3458" t="s">
        <v>6424</v>
      </c>
    </row>
    <row r="3459" spans="2:2" x14ac:dyDescent="0.2">
      <c r="B3459" t="s">
        <v>6425</v>
      </c>
    </row>
    <row r="3460" spans="2:2" x14ac:dyDescent="0.2">
      <c r="B3460" t="s">
        <v>6426</v>
      </c>
    </row>
    <row r="3461" spans="2:2" x14ac:dyDescent="0.2">
      <c r="B3461" t="s">
        <v>6427</v>
      </c>
    </row>
    <row r="3462" spans="2:2" x14ac:dyDescent="0.2">
      <c r="B3462" t="s">
        <v>6428</v>
      </c>
    </row>
    <row r="3463" spans="2:2" x14ac:dyDescent="0.2">
      <c r="B3463" t="s">
        <v>6429</v>
      </c>
    </row>
    <row r="3464" spans="2:2" x14ac:dyDescent="0.2">
      <c r="B3464" t="s">
        <v>6430</v>
      </c>
    </row>
    <row r="3465" spans="2:2" x14ac:dyDescent="0.2">
      <c r="B3465" t="s">
        <v>6431</v>
      </c>
    </row>
    <row r="3466" spans="2:2" x14ac:dyDescent="0.2">
      <c r="B3466" t="s">
        <v>6432</v>
      </c>
    </row>
    <row r="3467" spans="2:2" x14ac:dyDescent="0.2">
      <c r="B3467" t="s">
        <v>6433</v>
      </c>
    </row>
    <row r="3468" spans="2:2" x14ac:dyDescent="0.2">
      <c r="B3468" t="s">
        <v>6434</v>
      </c>
    </row>
    <row r="3469" spans="2:2" x14ac:dyDescent="0.2">
      <c r="B3469" t="s">
        <v>6435</v>
      </c>
    </row>
    <row r="3470" spans="2:2" x14ac:dyDescent="0.2">
      <c r="B3470" t="s">
        <v>6436</v>
      </c>
    </row>
    <row r="3471" spans="2:2" x14ac:dyDescent="0.2">
      <c r="B3471" t="s">
        <v>6437</v>
      </c>
    </row>
    <row r="3472" spans="2:2" x14ac:dyDescent="0.2">
      <c r="B3472" t="s">
        <v>6438</v>
      </c>
    </row>
    <row r="3473" spans="2:2" x14ac:dyDescent="0.2">
      <c r="B3473" t="s">
        <v>6439</v>
      </c>
    </row>
    <row r="3474" spans="2:2" x14ac:dyDescent="0.2">
      <c r="B3474" t="s">
        <v>6440</v>
      </c>
    </row>
    <row r="3475" spans="2:2" x14ac:dyDescent="0.2">
      <c r="B3475" t="s">
        <v>6441</v>
      </c>
    </row>
    <row r="3476" spans="2:2" x14ac:dyDescent="0.2">
      <c r="B3476" t="s">
        <v>6442</v>
      </c>
    </row>
    <row r="3477" spans="2:2" x14ac:dyDescent="0.2">
      <c r="B3477" t="s">
        <v>6443</v>
      </c>
    </row>
    <row r="3478" spans="2:2" x14ac:dyDescent="0.2">
      <c r="B3478" t="s">
        <v>6444</v>
      </c>
    </row>
    <row r="3479" spans="2:2" x14ac:dyDescent="0.2">
      <c r="B3479" t="s">
        <v>6445</v>
      </c>
    </row>
    <row r="3480" spans="2:2" x14ac:dyDescent="0.2">
      <c r="B3480" t="s">
        <v>6446</v>
      </c>
    </row>
    <row r="3481" spans="2:2" x14ac:dyDescent="0.2">
      <c r="B3481" t="s">
        <v>6447</v>
      </c>
    </row>
    <row r="3482" spans="2:2" x14ac:dyDescent="0.2">
      <c r="B3482" t="s">
        <v>6448</v>
      </c>
    </row>
    <row r="3483" spans="2:2" x14ac:dyDescent="0.2">
      <c r="B3483" t="s">
        <v>6449</v>
      </c>
    </row>
    <row r="3484" spans="2:2" x14ac:dyDescent="0.2">
      <c r="B3484" t="s">
        <v>6450</v>
      </c>
    </row>
    <row r="3485" spans="2:2" x14ac:dyDescent="0.2">
      <c r="B3485" t="s">
        <v>6451</v>
      </c>
    </row>
    <row r="3486" spans="2:2" x14ac:dyDescent="0.2">
      <c r="B3486" t="s">
        <v>6452</v>
      </c>
    </row>
    <row r="3487" spans="2:2" x14ac:dyDescent="0.2">
      <c r="B3487" t="s">
        <v>6453</v>
      </c>
    </row>
    <row r="3488" spans="2:2" x14ac:dyDescent="0.2">
      <c r="B3488" t="s">
        <v>6454</v>
      </c>
    </row>
    <row r="3489" spans="2:2" x14ac:dyDescent="0.2">
      <c r="B3489" t="s">
        <v>6455</v>
      </c>
    </row>
    <row r="3490" spans="2:2" x14ac:dyDescent="0.2">
      <c r="B3490" t="s">
        <v>6456</v>
      </c>
    </row>
    <row r="3491" spans="2:2" x14ac:dyDescent="0.2">
      <c r="B3491" t="s">
        <v>6457</v>
      </c>
    </row>
    <row r="3492" spans="2:2" x14ac:dyDescent="0.2">
      <c r="B3492" t="s">
        <v>6458</v>
      </c>
    </row>
    <row r="3493" spans="2:2" x14ac:dyDescent="0.2">
      <c r="B3493" t="s">
        <v>6459</v>
      </c>
    </row>
    <row r="3494" spans="2:2" x14ac:dyDescent="0.2">
      <c r="B3494" t="s">
        <v>6460</v>
      </c>
    </row>
    <row r="3495" spans="2:2" x14ac:dyDescent="0.2">
      <c r="B3495" t="s">
        <v>6461</v>
      </c>
    </row>
    <row r="3496" spans="2:2" x14ac:dyDescent="0.2">
      <c r="B3496" t="s">
        <v>6462</v>
      </c>
    </row>
    <row r="3497" spans="2:2" x14ac:dyDescent="0.2">
      <c r="B3497" t="s">
        <v>6463</v>
      </c>
    </row>
    <row r="3498" spans="2:2" x14ac:dyDescent="0.2">
      <c r="B3498" t="s">
        <v>6464</v>
      </c>
    </row>
    <row r="3499" spans="2:2" x14ac:dyDescent="0.2">
      <c r="B3499" t="s">
        <v>6465</v>
      </c>
    </row>
    <row r="3500" spans="2:2" x14ac:dyDescent="0.2">
      <c r="B3500" t="s">
        <v>6466</v>
      </c>
    </row>
    <row r="3501" spans="2:2" x14ac:dyDescent="0.2">
      <c r="B3501" t="s">
        <v>6467</v>
      </c>
    </row>
    <row r="3502" spans="2:2" x14ac:dyDescent="0.2">
      <c r="B3502" t="s">
        <v>6468</v>
      </c>
    </row>
    <row r="3503" spans="2:2" x14ac:dyDescent="0.2">
      <c r="B3503" t="s">
        <v>6469</v>
      </c>
    </row>
    <row r="3504" spans="2:2" x14ac:dyDescent="0.2">
      <c r="B3504" t="s">
        <v>6470</v>
      </c>
    </row>
    <row r="3505" spans="2:2" x14ac:dyDescent="0.2">
      <c r="B3505" t="s">
        <v>6471</v>
      </c>
    </row>
    <row r="3506" spans="2:2" x14ac:dyDescent="0.2">
      <c r="B3506" t="s">
        <v>6472</v>
      </c>
    </row>
    <row r="3507" spans="2:2" x14ac:dyDescent="0.2">
      <c r="B3507" t="s">
        <v>6473</v>
      </c>
    </row>
    <row r="3508" spans="2:2" x14ac:dyDescent="0.2">
      <c r="B3508" t="s">
        <v>6474</v>
      </c>
    </row>
    <row r="3509" spans="2:2" x14ac:dyDescent="0.2">
      <c r="B3509" t="s">
        <v>6475</v>
      </c>
    </row>
    <row r="3510" spans="2:2" x14ac:dyDescent="0.2">
      <c r="B3510" t="s">
        <v>6476</v>
      </c>
    </row>
    <row r="3511" spans="2:2" x14ac:dyDescent="0.2">
      <c r="B3511" t="s">
        <v>6477</v>
      </c>
    </row>
    <row r="3512" spans="2:2" x14ac:dyDescent="0.2">
      <c r="B3512" t="s">
        <v>6478</v>
      </c>
    </row>
    <row r="3513" spans="2:2" x14ac:dyDescent="0.2">
      <c r="B3513" t="s">
        <v>6479</v>
      </c>
    </row>
    <row r="3514" spans="2:2" x14ac:dyDescent="0.2">
      <c r="B3514" t="s">
        <v>6480</v>
      </c>
    </row>
    <row r="3515" spans="2:2" x14ac:dyDescent="0.2">
      <c r="B3515" t="s">
        <v>6481</v>
      </c>
    </row>
    <row r="3516" spans="2:2" x14ac:dyDescent="0.2">
      <c r="B3516" t="s">
        <v>6482</v>
      </c>
    </row>
    <row r="3517" spans="2:2" x14ac:dyDescent="0.2">
      <c r="B3517" t="s">
        <v>6483</v>
      </c>
    </row>
    <row r="3518" spans="2:2" x14ac:dyDescent="0.2">
      <c r="B3518" t="s">
        <v>6484</v>
      </c>
    </row>
    <row r="3519" spans="2:2" x14ac:dyDescent="0.2">
      <c r="B3519" t="s">
        <v>6485</v>
      </c>
    </row>
    <row r="3520" spans="2:2" x14ac:dyDescent="0.2">
      <c r="B3520" t="s">
        <v>6486</v>
      </c>
    </row>
    <row r="3521" spans="2:2" x14ac:dyDescent="0.2">
      <c r="B3521" t="s">
        <v>6487</v>
      </c>
    </row>
    <row r="3522" spans="2:2" x14ac:dyDescent="0.2">
      <c r="B3522" t="s">
        <v>6488</v>
      </c>
    </row>
    <row r="3523" spans="2:2" x14ac:dyDescent="0.2">
      <c r="B3523" t="s">
        <v>6489</v>
      </c>
    </row>
    <row r="3524" spans="2:2" x14ac:dyDescent="0.2">
      <c r="B3524" t="s">
        <v>6490</v>
      </c>
    </row>
    <row r="3525" spans="2:2" x14ac:dyDescent="0.2">
      <c r="B3525" t="s">
        <v>6491</v>
      </c>
    </row>
    <row r="3526" spans="2:2" x14ac:dyDescent="0.2">
      <c r="B3526" t="s">
        <v>6492</v>
      </c>
    </row>
    <row r="3527" spans="2:2" x14ac:dyDescent="0.2">
      <c r="B3527" t="s">
        <v>6493</v>
      </c>
    </row>
    <row r="3528" spans="2:2" x14ac:dyDescent="0.2">
      <c r="B3528" t="s">
        <v>6494</v>
      </c>
    </row>
    <row r="3529" spans="2:2" x14ac:dyDescent="0.2">
      <c r="B3529" t="s">
        <v>6495</v>
      </c>
    </row>
    <row r="3530" spans="2:2" x14ac:dyDescent="0.2">
      <c r="B3530" t="s">
        <v>6496</v>
      </c>
    </row>
    <row r="3531" spans="2:2" x14ac:dyDescent="0.2">
      <c r="B3531" t="s">
        <v>6497</v>
      </c>
    </row>
    <row r="3532" spans="2:2" x14ac:dyDescent="0.2">
      <c r="B3532" t="s">
        <v>6498</v>
      </c>
    </row>
    <row r="3533" spans="2:2" x14ac:dyDescent="0.2">
      <c r="B3533" t="s">
        <v>6499</v>
      </c>
    </row>
    <row r="3534" spans="2:2" x14ac:dyDescent="0.2">
      <c r="B3534" t="s">
        <v>6500</v>
      </c>
    </row>
    <row r="3535" spans="2:2" x14ac:dyDescent="0.2">
      <c r="B3535" t="s">
        <v>6501</v>
      </c>
    </row>
    <row r="3536" spans="2:2" x14ac:dyDescent="0.2">
      <c r="B3536" t="s">
        <v>6502</v>
      </c>
    </row>
    <row r="3537" spans="2:2" x14ac:dyDescent="0.2">
      <c r="B3537" t="s">
        <v>6503</v>
      </c>
    </row>
    <row r="3538" spans="2:2" x14ac:dyDescent="0.2">
      <c r="B3538" t="s">
        <v>6504</v>
      </c>
    </row>
    <row r="3539" spans="2:2" x14ac:dyDescent="0.2">
      <c r="B3539" t="s">
        <v>6505</v>
      </c>
    </row>
    <row r="3540" spans="2:2" x14ac:dyDescent="0.2">
      <c r="B3540" t="s">
        <v>6506</v>
      </c>
    </row>
    <row r="3541" spans="2:2" x14ac:dyDescent="0.2">
      <c r="B3541" t="s">
        <v>6507</v>
      </c>
    </row>
    <row r="3542" spans="2:2" x14ac:dyDescent="0.2">
      <c r="B3542" t="s">
        <v>6508</v>
      </c>
    </row>
    <row r="3543" spans="2:2" x14ac:dyDescent="0.2">
      <c r="B3543" t="s">
        <v>6509</v>
      </c>
    </row>
    <row r="3544" spans="2:2" x14ac:dyDescent="0.2">
      <c r="B3544" t="s">
        <v>6510</v>
      </c>
    </row>
    <row r="3545" spans="2:2" x14ac:dyDescent="0.2">
      <c r="B3545" t="s">
        <v>6511</v>
      </c>
    </row>
    <row r="3546" spans="2:2" x14ac:dyDescent="0.2">
      <c r="B3546" t="s">
        <v>6512</v>
      </c>
    </row>
    <row r="3547" spans="2:2" x14ac:dyDescent="0.2">
      <c r="B3547" t="s">
        <v>6513</v>
      </c>
    </row>
    <row r="3548" spans="2:2" x14ac:dyDescent="0.2">
      <c r="B3548" t="s">
        <v>6514</v>
      </c>
    </row>
    <row r="3549" spans="2:2" x14ac:dyDescent="0.2">
      <c r="B3549" t="s">
        <v>6515</v>
      </c>
    </row>
    <row r="3550" spans="2:2" x14ac:dyDescent="0.2">
      <c r="B3550" t="s">
        <v>6516</v>
      </c>
    </row>
    <row r="3551" spans="2:2" x14ac:dyDescent="0.2">
      <c r="B3551" t="s">
        <v>6517</v>
      </c>
    </row>
    <row r="3552" spans="2:2" x14ac:dyDescent="0.2">
      <c r="B3552" t="s">
        <v>6518</v>
      </c>
    </row>
    <row r="3553" spans="2:2" x14ac:dyDescent="0.2">
      <c r="B3553" t="s">
        <v>6519</v>
      </c>
    </row>
    <row r="3554" spans="2:2" x14ac:dyDescent="0.2">
      <c r="B3554" t="s">
        <v>6520</v>
      </c>
    </row>
    <row r="3555" spans="2:2" x14ac:dyDescent="0.2">
      <c r="B3555" t="s">
        <v>6521</v>
      </c>
    </row>
    <row r="3556" spans="2:2" x14ac:dyDescent="0.2">
      <c r="B3556" t="s">
        <v>6522</v>
      </c>
    </row>
    <row r="3557" spans="2:2" x14ac:dyDescent="0.2">
      <c r="B3557" t="s">
        <v>6523</v>
      </c>
    </row>
    <row r="3558" spans="2:2" x14ac:dyDescent="0.2">
      <c r="B3558" t="s">
        <v>6524</v>
      </c>
    </row>
    <row r="3559" spans="2:2" x14ac:dyDescent="0.2">
      <c r="B3559" t="s">
        <v>6525</v>
      </c>
    </row>
    <row r="3560" spans="2:2" x14ac:dyDescent="0.2">
      <c r="B3560" t="s">
        <v>6526</v>
      </c>
    </row>
    <row r="3561" spans="2:2" x14ac:dyDescent="0.2">
      <c r="B3561" t="s">
        <v>6527</v>
      </c>
    </row>
    <row r="3562" spans="2:2" x14ac:dyDescent="0.2">
      <c r="B3562" t="s">
        <v>6528</v>
      </c>
    </row>
    <row r="3563" spans="2:2" x14ac:dyDescent="0.2">
      <c r="B3563" t="s">
        <v>6529</v>
      </c>
    </row>
    <row r="3564" spans="2:2" x14ac:dyDescent="0.2">
      <c r="B3564" t="s">
        <v>6530</v>
      </c>
    </row>
    <row r="3565" spans="2:2" x14ac:dyDescent="0.2">
      <c r="B3565" t="s">
        <v>6531</v>
      </c>
    </row>
    <row r="3566" spans="2:2" x14ac:dyDescent="0.2">
      <c r="B3566" t="s">
        <v>6532</v>
      </c>
    </row>
    <row r="3567" spans="2:2" x14ac:dyDescent="0.2">
      <c r="B3567" t="s">
        <v>6533</v>
      </c>
    </row>
    <row r="3568" spans="2:2" x14ac:dyDescent="0.2">
      <c r="B3568" t="s">
        <v>6534</v>
      </c>
    </row>
    <row r="3569" spans="2:2" x14ac:dyDescent="0.2">
      <c r="B3569" t="s">
        <v>6535</v>
      </c>
    </row>
    <row r="3570" spans="2:2" x14ac:dyDescent="0.2">
      <c r="B3570" t="s">
        <v>6536</v>
      </c>
    </row>
    <row r="3571" spans="2:2" x14ac:dyDescent="0.2">
      <c r="B3571" t="s">
        <v>6537</v>
      </c>
    </row>
    <row r="3572" spans="2:2" x14ac:dyDescent="0.2">
      <c r="B3572" t="s">
        <v>6538</v>
      </c>
    </row>
    <row r="3573" spans="2:2" x14ac:dyDescent="0.2">
      <c r="B3573" t="s">
        <v>6539</v>
      </c>
    </row>
    <row r="3574" spans="2:2" x14ac:dyDescent="0.2">
      <c r="B3574" t="s">
        <v>6540</v>
      </c>
    </row>
    <row r="3575" spans="2:2" x14ac:dyDescent="0.2">
      <c r="B3575" t="s">
        <v>6541</v>
      </c>
    </row>
    <row r="3576" spans="2:2" x14ac:dyDescent="0.2">
      <c r="B3576" t="s">
        <v>6542</v>
      </c>
    </row>
    <row r="3577" spans="2:2" x14ac:dyDescent="0.2">
      <c r="B3577" t="s">
        <v>6543</v>
      </c>
    </row>
    <row r="3578" spans="2:2" x14ac:dyDescent="0.2">
      <c r="B3578" t="s">
        <v>6544</v>
      </c>
    </row>
    <row r="3579" spans="2:2" x14ac:dyDescent="0.2">
      <c r="B3579" t="s">
        <v>6545</v>
      </c>
    </row>
    <row r="3580" spans="2:2" x14ac:dyDescent="0.2">
      <c r="B3580" t="s">
        <v>6546</v>
      </c>
    </row>
    <row r="3581" spans="2:2" x14ac:dyDescent="0.2">
      <c r="B3581" t="s">
        <v>6547</v>
      </c>
    </row>
    <row r="3582" spans="2:2" x14ac:dyDescent="0.2">
      <c r="B3582" t="s">
        <v>6548</v>
      </c>
    </row>
    <row r="3583" spans="2:2" x14ac:dyDescent="0.2">
      <c r="B3583" t="s">
        <v>6549</v>
      </c>
    </row>
    <row r="3584" spans="2:2" x14ac:dyDescent="0.2">
      <c r="B3584" t="s">
        <v>6550</v>
      </c>
    </row>
    <row r="3585" spans="2:2" x14ac:dyDescent="0.2">
      <c r="B3585" t="s">
        <v>6551</v>
      </c>
    </row>
    <row r="3586" spans="2:2" x14ac:dyDescent="0.2">
      <c r="B3586" t="s">
        <v>6552</v>
      </c>
    </row>
    <row r="3587" spans="2:2" x14ac:dyDescent="0.2">
      <c r="B3587" t="s">
        <v>6553</v>
      </c>
    </row>
    <row r="3588" spans="2:2" x14ac:dyDescent="0.2">
      <c r="B3588" t="s">
        <v>6554</v>
      </c>
    </row>
    <row r="3589" spans="2:2" x14ac:dyDescent="0.2">
      <c r="B3589" t="s">
        <v>6555</v>
      </c>
    </row>
    <row r="3590" spans="2:2" x14ac:dyDescent="0.2">
      <c r="B3590" t="s">
        <v>6556</v>
      </c>
    </row>
    <row r="3591" spans="2:2" x14ac:dyDescent="0.2">
      <c r="B3591" t="s">
        <v>6557</v>
      </c>
    </row>
    <row r="3592" spans="2:2" x14ac:dyDescent="0.2">
      <c r="B3592" t="s">
        <v>6558</v>
      </c>
    </row>
    <row r="3593" spans="2:2" x14ac:dyDescent="0.2">
      <c r="B3593" t="s">
        <v>6559</v>
      </c>
    </row>
    <row r="3594" spans="2:2" x14ac:dyDescent="0.2">
      <c r="B3594" t="s">
        <v>6560</v>
      </c>
    </row>
    <row r="3595" spans="2:2" x14ac:dyDescent="0.2">
      <c r="B3595" t="s">
        <v>6561</v>
      </c>
    </row>
    <row r="3596" spans="2:2" x14ac:dyDescent="0.2">
      <c r="B3596" t="s">
        <v>6562</v>
      </c>
    </row>
    <row r="3597" spans="2:2" x14ac:dyDescent="0.2">
      <c r="B3597" t="s">
        <v>6563</v>
      </c>
    </row>
    <row r="3598" spans="2:2" x14ac:dyDescent="0.2">
      <c r="B3598" t="s">
        <v>6564</v>
      </c>
    </row>
    <row r="3599" spans="2:2" x14ac:dyDescent="0.2">
      <c r="B3599" t="s">
        <v>6565</v>
      </c>
    </row>
    <row r="3600" spans="2:2" x14ac:dyDescent="0.2">
      <c r="B3600" t="s">
        <v>6566</v>
      </c>
    </row>
    <row r="3601" spans="2:2" x14ac:dyDescent="0.2">
      <c r="B3601" t="s">
        <v>6567</v>
      </c>
    </row>
    <row r="3602" spans="2:2" x14ac:dyDescent="0.2">
      <c r="B3602" t="s">
        <v>6568</v>
      </c>
    </row>
    <row r="3603" spans="2:2" x14ac:dyDescent="0.2">
      <c r="B3603" t="s">
        <v>6569</v>
      </c>
    </row>
    <row r="3604" spans="2:2" x14ac:dyDescent="0.2">
      <c r="B3604" t="s">
        <v>6570</v>
      </c>
    </row>
    <row r="3605" spans="2:2" x14ac:dyDescent="0.2">
      <c r="B3605" t="s">
        <v>6571</v>
      </c>
    </row>
    <row r="3606" spans="2:2" x14ac:dyDescent="0.2">
      <c r="B3606" t="s">
        <v>6572</v>
      </c>
    </row>
    <row r="3607" spans="2:2" x14ac:dyDescent="0.2">
      <c r="B3607" t="s">
        <v>6573</v>
      </c>
    </row>
    <row r="3608" spans="2:2" x14ac:dyDescent="0.2">
      <c r="B3608" t="s">
        <v>6574</v>
      </c>
    </row>
    <row r="3609" spans="2:2" x14ac:dyDescent="0.2">
      <c r="B3609" t="s">
        <v>6575</v>
      </c>
    </row>
    <row r="3610" spans="2:2" x14ac:dyDescent="0.2">
      <c r="B3610" t="s">
        <v>6576</v>
      </c>
    </row>
    <row r="3611" spans="2:2" x14ac:dyDescent="0.2">
      <c r="B3611" t="s">
        <v>6577</v>
      </c>
    </row>
    <row r="3612" spans="2:2" x14ac:dyDescent="0.2">
      <c r="B3612" t="s">
        <v>6578</v>
      </c>
    </row>
    <row r="3613" spans="2:2" x14ac:dyDescent="0.2">
      <c r="B3613" t="s">
        <v>6579</v>
      </c>
    </row>
    <row r="3614" spans="2:2" x14ac:dyDescent="0.2">
      <c r="B3614" t="s">
        <v>6580</v>
      </c>
    </row>
    <row r="3615" spans="2:2" x14ac:dyDescent="0.2">
      <c r="B3615" t="s">
        <v>6581</v>
      </c>
    </row>
    <row r="3616" spans="2:2" x14ac:dyDescent="0.2">
      <c r="B3616" t="s">
        <v>6582</v>
      </c>
    </row>
    <row r="3617" spans="2:2" x14ac:dyDescent="0.2">
      <c r="B3617" t="s">
        <v>6583</v>
      </c>
    </row>
    <row r="3618" spans="2:2" x14ac:dyDescent="0.2">
      <c r="B3618" t="s">
        <v>6584</v>
      </c>
    </row>
    <row r="3619" spans="2:2" x14ac:dyDescent="0.2">
      <c r="B3619" t="s">
        <v>6585</v>
      </c>
    </row>
    <row r="3620" spans="2:2" x14ac:dyDescent="0.2">
      <c r="B3620" t="s">
        <v>6586</v>
      </c>
    </row>
    <row r="3621" spans="2:2" x14ac:dyDescent="0.2">
      <c r="B3621" t="s">
        <v>6587</v>
      </c>
    </row>
    <row r="3622" spans="2:2" x14ac:dyDescent="0.2">
      <c r="B3622" t="s">
        <v>6588</v>
      </c>
    </row>
    <row r="3623" spans="2:2" x14ac:dyDescent="0.2">
      <c r="B3623" t="s">
        <v>6589</v>
      </c>
    </row>
    <row r="3624" spans="2:2" x14ac:dyDescent="0.2">
      <c r="B3624" t="s">
        <v>6590</v>
      </c>
    </row>
    <row r="3625" spans="2:2" x14ac:dyDescent="0.2">
      <c r="B3625" t="s">
        <v>6591</v>
      </c>
    </row>
    <row r="3626" spans="2:2" x14ac:dyDescent="0.2">
      <c r="B3626" t="s">
        <v>6592</v>
      </c>
    </row>
    <row r="3627" spans="2:2" x14ac:dyDescent="0.2">
      <c r="B3627" t="s">
        <v>6593</v>
      </c>
    </row>
    <row r="3628" spans="2:2" x14ac:dyDescent="0.2">
      <c r="B3628" t="s">
        <v>6594</v>
      </c>
    </row>
    <row r="3629" spans="2:2" x14ac:dyDescent="0.2">
      <c r="B3629" t="s">
        <v>6595</v>
      </c>
    </row>
    <row r="3630" spans="2:2" x14ac:dyDescent="0.2">
      <c r="B3630" t="s">
        <v>6596</v>
      </c>
    </row>
    <row r="3631" spans="2:2" x14ac:dyDescent="0.2">
      <c r="B3631" t="s">
        <v>6597</v>
      </c>
    </row>
    <row r="3632" spans="2:2" x14ac:dyDescent="0.2">
      <c r="B3632" t="s">
        <v>6598</v>
      </c>
    </row>
    <row r="3633" spans="2:2" x14ac:dyDescent="0.2">
      <c r="B3633" t="s">
        <v>6599</v>
      </c>
    </row>
    <row r="3634" spans="2:2" x14ac:dyDescent="0.2">
      <c r="B3634" t="s">
        <v>6600</v>
      </c>
    </row>
    <row r="3635" spans="2:2" x14ac:dyDescent="0.2">
      <c r="B3635" t="s">
        <v>6601</v>
      </c>
    </row>
    <row r="3636" spans="2:2" x14ac:dyDescent="0.2">
      <c r="B3636" t="s">
        <v>6602</v>
      </c>
    </row>
    <row r="3637" spans="2:2" x14ac:dyDescent="0.2">
      <c r="B3637" t="s">
        <v>6603</v>
      </c>
    </row>
    <row r="3638" spans="2:2" x14ac:dyDescent="0.2">
      <c r="B3638" t="s">
        <v>6604</v>
      </c>
    </row>
    <row r="3639" spans="2:2" x14ac:dyDescent="0.2">
      <c r="B3639" t="s">
        <v>6605</v>
      </c>
    </row>
    <row r="3640" spans="2:2" x14ac:dyDescent="0.2">
      <c r="B3640" t="s">
        <v>6606</v>
      </c>
    </row>
    <row r="3641" spans="2:2" x14ac:dyDescent="0.2">
      <c r="B3641" t="s">
        <v>6607</v>
      </c>
    </row>
    <row r="3642" spans="2:2" x14ac:dyDescent="0.2">
      <c r="B3642" t="s">
        <v>6608</v>
      </c>
    </row>
    <row r="3643" spans="2:2" x14ac:dyDescent="0.2">
      <c r="B3643" t="s">
        <v>6609</v>
      </c>
    </row>
    <row r="3644" spans="2:2" x14ac:dyDescent="0.2">
      <c r="B3644" t="s">
        <v>6610</v>
      </c>
    </row>
    <row r="3645" spans="2:2" x14ac:dyDescent="0.2">
      <c r="B3645" t="s">
        <v>6611</v>
      </c>
    </row>
    <row r="3646" spans="2:2" x14ac:dyDescent="0.2">
      <c r="B3646" t="s">
        <v>6612</v>
      </c>
    </row>
    <row r="3647" spans="2:2" x14ac:dyDescent="0.2">
      <c r="B3647" t="s">
        <v>6613</v>
      </c>
    </row>
    <row r="3648" spans="2:2" x14ac:dyDescent="0.2">
      <c r="B3648" t="s">
        <v>6614</v>
      </c>
    </row>
    <row r="3649" spans="2:2" x14ac:dyDescent="0.2">
      <c r="B3649" t="s">
        <v>6615</v>
      </c>
    </row>
    <row r="3650" spans="2:2" x14ac:dyDescent="0.2">
      <c r="B3650" t="s">
        <v>6616</v>
      </c>
    </row>
    <row r="3651" spans="2:2" x14ac:dyDescent="0.2">
      <c r="B3651" t="s">
        <v>6617</v>
      </c>
    </row>
    <row r="3652" spans="2:2" x14ac:dyDescent="0.2">
      <c r="B3652" t="s">
        <v>6618</v>
      </c>
    </row>
    <row r="3653" spans="2:2" x14ac:dyDescent="0.2">
      <c r="B3653" t="s">
        <v>6619</v>
      </c>
    </row>
    <row r="3654" spans="2:2" x14ac:dyDescent="0.2">
      <c r="B3654" t="s">
        <v>6620</v>
      </c>
    </row>
    <row r="3655" spans="2:2" x14ac:dyDescent="0.2">
      <c r="B3655" t="s">
        <v>6621</v>
      </c>
    </row>
    <row r="3656" spans="2:2" x14ac:dyDescent="0.2">
      <c r="B3656" t="s">
        <v>6622</v>
      </c>
    </row>
    <row r="3657" spans="2:2" x14ac:dyDescent="0.2">
      <c r="B3657" t="s">
        <v>6623</v>
      </c>
    </row>
    <row r="3658" spans="2:2" x14ac:dyDescent="0.2">
      <c r="B3658" t="s">
        <v>6624</v>
      </c>
    </row>
    <row r="3659" spans="2:2" x14ac:dyDescent="0.2">
      <c r="B3659" t="s">
        <v>6625</v>
      </c>
    </row>
    <row r="3660" spans="2:2" x14ac:dyDescent="0.2">
      <c r="B3660" t="s">
        <v>6626</v>
      </c>
    </row>
    <row r="3661" spans="2:2" x14ac:dyDescent="0.2">
      <c r="B3661" t="s">
        <v>6627</v>
      </c>
    </row>
    <row r="3662" spans="2:2" x14ac:dyDescent="0.2">
      <c r="B3662" t="s">
        <v>6628</v>
      </c>
    </row>
    <row r="3663" spans="2:2" x14ac:dyDescent="0.2">
      <c r="B3663" t="s">
        <v>6629</v>
      </c>
    </row>
    <row r="3664" spans="2:2" x14ac:dyDescent="0.2">
      <c r="B3664" t="s">
        <v>6630</v>
      </c>
    </row>
    <row r="3665" spans="2:2" x14ac:dyDescent="0.2">
      <c r="B3665" t="s">
        <v>6631</v>
      </c>
    </row>
    <row r="3666" spans="2:2" x14ac:dyDescent="0.2">
      <c r="B3666" t="s">
        <v>6632</v>
      </c>
    </row>
    <row r="3667" spans="2:2" x14ac:dyDescent="0.2">
      <c r="B3667" t="s">
        <v>6633</v>
      </c>
    </row>
    <row r="3668" spans="2:2" x14ac:dyDescent="0.2">
      <c r="B3668" t="s">
        <v>6634</v>
      </c>
    </row>
    <row r="3669" spans="2:2" x14ac:dyDescent="0.2">
      <c r="B3669" t="s">
        <v>6635</v>
      </c>
    </row>
    <row r="3670" spans="2:2" x14ac:dyDescent="0.2">
      <c r="B3670" t="s">
        <v>6636</v>
      </c>
    </row>
    <row r="3671" spans="2:2" x14ac:dyDescent="0.2">
      <c r="B3671" t="s">
        <v>6637</v>
      </c>
    </row>
    <row r="3672" spans="2:2" x14ac:dyDescent="0.2">
      <c r="B3672" t="s">
        <v>6638</v>
      </c>
    </row>
    <row r="3673" spans="2:2" x14ac:dyDescent="0.2">
      <c r="B3673" t="s">
        <v>6639</v>
      </c>
    </row>
    <row r="3674" spans="2:2" x14ac:dyDescent="0.2">
      <c r="B3674" t="s">
        <v>6640</v>
      </c>
    </row>
    <row r="3675" spans="2:2" x14ac:dyDescent="0.2">
      <c r="B3675" t="s">
        <v>6641</v>
      </c>
    </row>
    <row r="3676" spans="2:2" x14ac:dyDescent="0.2">
      <c r="B3676" t="s">
        <v>6642</v>
      </c>
    </row>
    <row r="3677" spans="2:2" x14ac:dyDescent="0.2">
      <c r="B3677" t="s">
        <v>6643</v>
      </c>
    </row>
    <row r="3678" spans="2:2" x14ac:dyDescent="0.2">
      <c r="B3678" t="s">
        <v>6644</v>
      </c>
    </row>
    <row r="3679" spans="2:2" x14ac:dyDescent="0.2">
      <c r="B3679" t="s">
        <v>6645</v>
      </c>
    </row>
    <row r="3680" spans="2:2" x14ac:dyDescent="0.2">
      <c r="B3680" t="s">
        <v>6646</v>
      </c>
    </row>
    <row r="3681" spans="2:2" x14ac:dyDescent="0.2">
      <c r="B3681" t="s">
        <v>6647</v>
      </c>
    </row>
    <row r="3682" spans="2:2" x14ac:dyDescent="0.2">
      <c r="B3682" t="s">
        <v>6648</v>
      </c>
    </row>
    <row r="3683" spans="2:2" x14ac:dyDescent="0.2">
      <c r="B3683" t="s">
        <v>6649</v>
      </c>
    </row>
    <row r="3684" spans="2:2" x14ac:dyDescent="0.2">
      <c r="B3684" t="s">
        <v>6650</v>
      </c>
    </row>
    <row r="3685" spans="2:2" x14ac:dyDescent="0.2">
      <c r="B3685" t="s">
        <v>6651</v>
      </c>
    </row>
    <row r="3686" spans="2:2" x14ac:dyDescent="0.2">
      <c r="B3686" t="s">
        <v>6652</v>
      </c>
    </row>
    <row r="3687" spans="2:2" x14ac:dyDescent="0.2">
      <c r="B3687" t="s">
        <v>6653</v>
      </c>
    </row>
    <row r="3688" spans="2:2" x14ac:dyDescent="0.2">
      <c r="B3688" t="s">
        <v>6654</v>
      </c>
    </row>
    <row r="3689" spans="2:2" x14ac:dyDescent="0.2">
      <c r="B3689" t="s">
        <v>6655</v>
      </c>
    </row>
    <row r="3690" spans="2:2" x14ac:dyDescent="0.2">
      <c r="B3690" t="s">
        <v>6656</v>
      </c>
    </row>
    <row r="3691" spans="2:2" x14ac:dyDescent="0.2">
      <c r="B3691" t="s">
        <v>6657</v>
      </c>
    </row>
    <row r="3692" spans="2:2" x14ac:dyDescent="0.2">
      <c r="B3692" t="s">
        <v>6658</v>
      </c>
    </row>
    <row r="3693" spans="2:2" x14ac:dyDescent="0.2">
      <c r="B3693" t="s">
        <v>6659</v>
      </c>
    </row>
    <row r="3694" spans="2:2" x14ac:dyDescent="0.2">
      <c r="B3694" t="s">
        <v>6660</v>
      </c>
    </row>
    <row r="3695" spans="2:2" x14ac:dyDescent="0.2">
      <c r="B3695" t="s">
        <v>6661</v>
      </c>
    </row>
    <row r="3696" spans="2:2" x14ac:dyDescent="0.2">
      <c r="B3696" t="s">
        <v>6662</v>
      </c>
    </row>
    <row r="3697" spans="2:2" x14ac:dyDescent="0.2">
      <c r="B3697" t="s">
        <v>6663</v>
      </c>
    </row>
    <row r="3698" spans="2:2" x14ac:dyDescent="0.2">
      <c r="B3698" t="s">
        <v>6664</v>
      </c>
    </row>
    <row r="3699" spans="2:2" x14ac:dyDescent="0.2">
      <c r="B3699" t="s">
        <v>6665</v>
      </c>
    </row>
    <row r="3700" spans="2:2" x14ac:dyDescent="0.2">
      <c r="B3700" t="s">
        <v>6666</v>
      </c>
    </row>
    <row r="3701" spans="2:2" x14ac:dyDescent="0.2">
      <c r="B3701" t="s">
        <v>6667</v>
      </c>
    </row>
    <row r="3702" spans="2:2" x14ac:dyDescent="0.2">
      <c r="B3702" t="s">
        <v>6668</v>
      </c>
    </row>
    <row r="3703" spans="2:2" x14ac:dyDescent="0.2">
      <c r="B3703" t="s">
        <v>6669</v>
      </c>
    </row>
    <row r="3704" spans="2:2" x14ac:dyDescent="0.2">
      <c r="B3704" t="s">
        <v>6670</v>
      </c>
    </row>
    <row r="3705" spans="2:2" x14ac:dyDescent="0.2">
      <c r="B3705" t="s">
        <v>6671</v>
      </c>
    </row>
    <row r="3706" spans="2:2" x14ac:dyDescent="0.2">
      <c r="B3706" t="s">
        <v>6672</v>
      </c>
    </row>
    <row r="3707" spans="2:2" x14ac:dyDescent="0.2">
      <c r="B3707" t="s">
        <v>6673</v>
      </c>
    </row>
    <row r="3708" spans="2:2" x14ac:dyDescent="0.2">
      <c r="B3708" t="s">
        <v>6674</v>
      </c>
    </row>
    <row r="3709" spans="2:2" x14ac:dyDescent="0.2">
      <c r="B3709" t="s">
        <v>6675</v>
      </c>
    </row>
    <row r="3710" spans="2:2" x14ac:dyDescent="0.2">
      <c r="B3710" t="s">
        <v>6676</v>
      </c>
    </row>
    <row r="3711" spans="2:2" x14ac:dyDescent="0.2">
      <c r="B3711" t="s">
        <v>6677</v>
      </c>
    </row>
    <row r="3712" spans="2:2" x14ac:dyDescent="0.2">
      <c r="B3712" t="s">
        <v>6678</v>
      </c>
    </row>
    <row r="3713" spans="2:2" x14ac:dyDescent="0.2">
      <c r="B3713" t="s">
        <v>6679</v>
      </c>
    </row>
    <row r="3714" spans="2:2" x14ac:dyDescent="0.2">
      <c r="B3714" t="s">
        <v>6680</v>
      </c>
    </row>
    <row r="3715" spans="2:2" x14ac:dyDescent="0.2">
      <c r="B3715" t="s">
        <v>6681</v>
      </c>
    </row>
    <row r="3716" spans="2:2" x14ac:dyDescent="0.2">
      <c r="B3716" t="s">
        <v>6682</v>
      </c>
    </row>
    <row r="3717" spans="2:2" x14ac:dyDescent="0.2">
      <c r="B3717" t="s">
        <v>6683</v>
      </c>
    </row>
    <row r="3718" spans="2:2" x14ac:dyDescent="0.2">
      <c r="B3718" t="s">
        <v>6684</v>
      </c>
    </row>
    <row r="3719" spans="2:2" x14ac:dyDescent="0.2">
      <c r="B3719" t="s">
        <v>6685</v>
      </c>
    </row>
    <row r="3720" spans="2:2" x14ac:dyDescent="0.2">
      <c r="B3720" t="s">
        <v>6686</v>
      </c>
    </row>
    <row r="3721" spans="2:2" x14ac:dyDescent="0.2">
      <c r="B3721" t="s">
        <v>6687</v>
      </c>
    </row>
    <row r="3722" spans="2:2" x14ac:dyDescent="0.2">
      <c r="B3722" t="s">
        <v>6688</v>
      </c>
    </row>
    <row r="3723" spans="2:2" x14ac:dyDescent="0.2">
      <c r="B3723" t="s">
        <v>6689</v>
      </c>
    </row>
    <row r="3724" spans="2:2" x14ac:dyDescent="0.2">
      <c r="B3724" t="s">
        <v>6690</v>
      </c>
    </row>
    <row r="3725" spans="2:2" x14ac:dyDescent="0.2">
      <c r="B3725" t="s">
        <v>6691</v>
      </c>
    </row>
    <row r="3726" spans="2:2" x14ac:dyDescent="0.2">
      <c r="B3726" t="s">
        <v>6692</v>
      </c>
    </row>
    <row r="3727" spans="2:2" x14ac:dyDescent="0.2">
      <c r="B3727" t="s">
        <v>6693</v>
      </c>
    </row>
    <row r="3728" spans="2:2" x14ac:dyDescent="0.2">
      <c r="B3728" t="s">
        <v>6694</v>
      </c>
    </row>
    <row r="3729" spans="2:2" x14ac:dyDescent="0.2">
      <c r="B3729" t="s">
        <v>6695</v>
      </c>
    </row>
    <row r="3730" spans="2:2" x14ac:dyDescent="0.2">
      <c r="B3730" t="s">
        <v>6696</v>
      </c>
    </row>
    <row r="3731" spans="2:2" x14ac:dyDescent="0.2">
      <c r="B3731" t="s">
        <v>6697</v>
      </c>
    </row>
    <row r="3732" spans="2:2" x14ac:dyDescent="0.2">
      <c r="B3732" t="s">
        <v>6698</v>
      </c>
    </row>
    <row r="3733" spans="2:2" x14ac:dyDescent="0.2">
      <c r="B3733" t="s">
        <v>6699</v>
      </c>
    </row>
    <row r="3734" spans="2:2" x14ac:dyDescent="0.2">
      <c r="B3734" t="s">
        <v>6700</v>
      </c>
    </row>
    <row r="3735" spans="2:2" x14ac:dyDescent="0.2">
      <c r="B3735" t="s">
        <v>6701</v>
      </c>
    </row>
    <row r="3736" spans="2:2" x14ac:dyDescent="0.2">
      <c r="B3736" t="s">
        <v>6702</v>
      </c>
    </row>
    <row r="3737" spans="2:2" x14ac:dyDescent="0.2">
      <c r="B3737" t="s">
        <v>6703</v>
      </c>
    </row>
    <row r="3738" spans="2:2" x14ac:dyDescent="0.2">
      <c r="B3738" t="s">
        <v>6704</v>
      </c>
    </row>
    <row r="3739" spans="2:2" x14ac:dyDescent="0.2">
      <c r="B3739" t="s">
        <v>6705</v>
      </c>
    </row>
    <row r="3740" spans="2:2" x14ac:dyDescent="0.2">
      <c r="B3740" t="s">
        <v>6706</v>
      </c>
    </row>
    <row r="3741" spans="2:2" x14ac:dyDescent="0.2">
      <c r="B3741" t="s">
        <v>6707</v>
      </c>
    </row>
    <row r="3742" spans="2:2" x14ac:dyDescent="0.2">
      <c r="B3742" t="s">
        <v>6708</v>
      </c>
    </row>
    <row r="3743" spans="2:2" x14ac:dyDescent="0.2">
      <c r="B3743" t="s">
        <v>6709</v>
      </c>
    </row>
    <row r="3744" spans="2:2" x14ac:dyDescent="0.2">
      <c r="B3744" t="s">
        <v>6710</v>
      </c>
    </row>
    <row r="3745" spans="2:2" x14ac:dyDescent="0.2">
      <c r="B3745" t="s">
        <v>6711</v>
      </c>
    </row>
    <row r="3746" spans="2:2" x14ac:dyDescent="0.2">
      <c r="B3746" t="s">
        <v>6712</v>
      </c>
    </row>
    <row r="3747" spans="2:2" x14ac:dyDescent="0.2">
      <c r="B3747" t="s">
        <v>6713</v>
      </c>
    </row>
    <row r="3748" spans="2:2" x14ac:dyDescent="0.2">
      <c r="B3748" t="s">
        <v>6714</v>
      </c>
    </row>
    <row r="3749" spans="2:2" x14ac:dyDescent="0.2">
      <c r="B3749" t="s">
        <v>6715</v>
      </c>
    </row>
    <row r="3750" spans="2:2" x14ac:dyDescent="0.2">
      <c r="B3750" t="s">
        <v>6716</v>
      </c>
    </row>
    <row r="3751" spans="2:2" x14ac:dyDescent="0.2">
      <c r="B3751" t="s">
        <v>6717</v>
      </c>
    </row>
    <row r="3752" spans="2:2" x14ac:dyDescent="0.2">
      <c r="B3752" t="s">
        <v>6718</v>
      </c>
    </row>
    <row r="3753" spans="2:2" x14ac:dyDescent="0.2">
      <c r="B3753" t="s">
        <v>6719</v>
      </c>
    </row>
    <row r="3754" spans="2:2" x14ac:dyDescent="0.2">
      <c r="B3754" t="s">
        <v>6720</v>
      </c>
    </row>
    <row r="3755" spans="2:2" x14ac:dyDescent="0.2">
      <c r="B3755" t="s">
        <v>6721</v>
      </c>
    </row>
    <row r="3756" spans="2:2" x14ac:dyDescent="0.2">
      <c r="B3756" t="s">
        <v>6722</v>
      </c>
    </row>
    <row r="3757" spans="2:2" x14ac:dyDescent="0.2">
      <c r="B3757" t="s">
        <v>6723</v>
      </c>
    </row>
    <row r="3758" spans="2:2" x14ac:dyDescent="0.2">
      <c r="B3758" t="s">
        <v>6724</v>
      </c>
    </row>
    <row r="3759" spans="2:2" x14ac:dyDescent="0.2">
      <c r="B3759" t="s">
        <v>6725</v>
      </c>
    </row>
    <row r="3760" spans="2:2" x14ac:dyDescent="0.2">
      <c r="B3760" t="s">
        <v>6726</v>
      </c>
    </row>
    <row r="3761" spans="2:2" x14ac:dyDescent="0.2">
      <c r="B3761" t="s">
        <v>6727</v>
      </c>
    </row>
    <row r="3762" spans="2:2" x14ac:dyDescent="0.2">
      <c r="B3762" t="s">
        <v>6728</v>
      </c>
    </row>
    <row r="3763" spans="2:2" x14ac:dyDescent="0.2">
      <c r="B3763" t="s">
        <v>6729</v>
      </c>
    </row>
    <row r="3764" spans="2:2" x14ac:dyDescent="0.2">
      <c r="B3764" t="s">
        <v>6730</v>
      </c>
    </row>
    <row r="3765" spans="2:2" x14ac:dyDescent="0.2">
      <c r="B3765" t="s">
        <v>6731</v>
      </c>
    </row>
    <row r="3766" spans="2:2" x14ac:dyDescent="0.2">
      <c r="B3766" t="s">
        <v>6732</v>
      </c>
    </row>
    <row r="3767" spans="2:2" x14ac:dyDescent="0.2">
      <c r="B3767" t="s">
        <v>6733</v>
      </c>
    </row>
    <row r="3768" spans="2:2" x14ac:dyDescent="0.2">
      <c r="B3768" t="s">
        <v>6734</v>
      </c>
    </row>
    <row r="3769" spans="2:2" x14ac:dyDescent="0.2">
      <c r="B3769" t="s">
        <v>6735</v>
      </c>
    </row>
    <row r="3770" spans="2:2" x14ac:dyDescent="0.2">
      <c r="B3770" t="s">
        <v>6736</v>
      </c>
    </row>
    <row r="3771" spans="2:2" x14ac:dyDescent="0.2">
      <c r="B3771" t="s">
        <v>6737</v>
      </c>
    </row>
    <row r="3772" spans="2:2" x14ac:dyDescent="0.2">
      <c r="B3772" t="s">
        <v>6738</v>
      </c>
    </row>
    <row r="3773" spans="2:2" x14ac:dyDescent="0.2">
      <c r="B3773" t="s">
        <v>6739</v>
      </c>
    </row>
    <row r="3774" spans="2:2" x14ac:dyDescent="0.2">
      <c r="B3774" t="s">
        <v>6740</v>
      </c>
    </row>
    <row r="3775" spans="2:2" x14ac:dyDescent="0.2">
      <c r="B3775" t="s">
        <v>6741</v>
      </c>
    </row>
    <row r="3776" spans="2:2" x14ac:dyDescent="0.2">
      <c r="B3776" t="s">
        <v>6742</v>
      </c>
    </row>
    <row r="3777" spans="2:2" x14ac:dyDescent="0.2">
      <c r="B3777" t="s">
        <v>6743</v>
      </c>
    </row>
    <row r="3778" spans="2:2" x14ac:dyDescent="0.2">
      <c r="B3778" t="s">
        <v>6744</v>
      </c>
    </row>
    <row r="3779" spans="2:2" x14ac:dyDescent="0.2">
      <c r="B3779" t="s">
        <v>6745</v>
      </c>
    </row>
    <row r="3780" spans="2:2" x14ac:dyDescent="0.2">
      <c r="B3780" t="s">
        <v>6746</v>
      </c>
    </row>
    <row r="3781" spans="2:2" x14ac:dyDescent="0.2">
      <c r="B3781" t="s">
        <v>6747</v>
      </c>
    </row>
    <row r="3782" spans="2:2" x14ac:dyDescent="0.2">
      <c r="B3782" t="s">
        <v>6748</v>
      </c>
    </row>
    <row r="3783" spans="2:2" x14ac:dyDescent="0.2">
      <c r="B3783" t="s">
        <v>6749</v>
      </c>
    </row>
    <row r="3784" spans="2:2" x14ac:dyDescent="0.2">
      <c r="B3784" t="s">
        <v>6750</v>
      </c>
    </row>
    <row r="3785" spans="2:2" x14ac:dyDescent="0.2">
      <c r="B3785" t="s">
        <v>6751</v>
      </c>
    </row>
    <row r="3786" spans="2:2" x14ac:dyDescent="0.2">
      <c r="B3786" t="s">
        <v>6752</v>
      </c>
    </row>
    <row r="3787" spans="2:2" x14ac:dyDescent="0.2">
      <c r="B3787" t="s">
        <v>6753</v>
      </c>
    </row>
    <row r="3788" spans="2:2" x14ac:dyDescent="0.2">
      <c r="B3788" t="s">
        <v>6754</v>
      </c>
    </row>
    <row r="3789" spans="2:2" x14ac:dyDescent="0.2">
      <c r="B3789" t="s">
        <v>6755</v>
      </c>
    </row>
    <row r="3790" spans="2:2" x14ac:dyDescent="0.2">
      <c r="B3790" t="s">
        <v>6756</v>
      </c>
    </row>
    <row r="3791" spans="2:2" x14ac:dyDescent="0.2">
      <c r="B3791" t="s">
        <v>6757</v>
      </c>
    </row>
    <row r="3792" spans="2:2" x14ac:dyDescent="0.2">
      <c r="B3792" t="s">
        <v>6758</v>
      </c>
    </row>
    <row r="3793" spans="2:2" x14ac:dyDescent="0.2">
      <c r="B3793" t="s">
        <v>6759</v>
      </c>
    </row>
    <row r="3794" spans="2:2" x14ac:dyDescent="0.2">
      <c r="B3794" t="s">
        <v>6760</v>
      </c>
    </row>
    <row r="3795" spans="2:2" x14ac:dyDescent="0.2">
      <c r="B3795" t="s">
        <v>6761</v>
      </c>
    </row>
    <row r="3796" spans="2:2" x14ac:dyDescent="0.2">
      <c r="B3796" t="s">
        <v>6762</v>
      </c>
    </row>
    <row r="3797" spans="2:2" x14ac:dyDescent="0.2">
      <c r="B3797" t="s">
        <v>6763</v>
      </c>
    </row>
    <row r="3798" spans="2:2" x14ac:dyDescent="0.2">
      <c r="B3798" t="s">
        <v>6764</v>
      </c>
    </row>
    <row r="3799" spans="2:2" x14ac:dyDescent="0.2">
      <c r="B3799" t="s">
        <v>6765</v>
      </c>
    </row>
    <row r="3800" spans="2:2" x14ac:dyDescent="0.2">
      <c r="B3800" t="s">
        <v>6766</v>
      </c>
    </row>
    <row r="3801" spans="2:2" x14ac:dyDescent="0.2">
      <c r="B3801" t="s">
        <v>6767</v>
      </c>
    </row>
    <row r="3802" spans="2:2" x14ac:dyDescent="0.2">
      <c r="B3802" t="s">
        <v>6768</v>
      </c>
    </row>
    <row r="3803" spans="2:2" x14ac:dyDescent="0.2">
      <c r="B3803" t="s">
        <v>6769</v>
      </c>
    </row>
    <row r="3804" spans="2:2" x14ac:dyDescent="0.2">
      <c r="B3804" t="s">
        <v>6770</v>
      </c>
    </row>
    <row r="3805" spans="2:2" x14ac:dyDescent="0.2">
      <c r="B3805" t="s">
        <v>6771</v>
      </c>
    </row>
    <row r="3806" spans="2:2" x14ac:dyDescent="0.2">
      <c r="B3806" t="s">
        <v>6772</v>
      </c>
    </row>
    <row r="3807" spans="2:2" x14ac:dyDescent="0.2">
      <c r="B3807" t="s">
        <v>6773</v>
      </c>
    </row>
    <row r="3808" spans="2:2" x14ac:dyDescent="0.2">
      <c r="B3808" t="s">
        <v>6774</v>
      </c>
    </row>
    <row r="3809" spans="2:2" x14ac:dyDescent="0.2">
      <c r="B3809" t="s">
        <v>6775</v>
      </c>
    </row>
    <row r="3810" spans="2:2" x14ac:dyDescent="0.2">
      <c r="B3810" t="s">
        <v>6776</v>
      </c>
    </row>
    <row r="3811" spans="2:2" x14ac:dyDescent="0.2">
      <c r="B3811" t="s">
        <v>6777</v>
      </c>
    </row>
    <row r="3812" spans="2:2" x14ac:dyDescent="0.2">
      <c r="B3812" t="s">
        <v>6778</v>
      </c>
    </row>
    <row r="3813" spans="2:2" x14ac:dyDescent="0.2">
      <c r="B3813" t="s">
        <v>6779</v>
      </c>
    </row>
    <row r="3814" spans="2:2" x14ac:dyDescent="0.2">
      <c r="B3814" t="s">
        <v>6780</v>
      </c>
    </row>
    <row r="3815" spans="2:2" x14ac:dyDescent="0.2">
      <c r="B3815" t="s">
        <v>6781</v>
      </c>
    </row>
    <row r="3816" spans="2:2" x14ac:dyDescent="0.2">
      <c r="B3816" t="s">
        <v>6782</v>
      </c>
    </row>
    <row r="3817" spans="2:2" x14ac:dyDescent="0.2">
      <c r="B3817" t="s">
        <v>6783</v>
      </c>
    </row>
    <row r="3818" spans="2:2" x14ac:dyDescent="0.2">
      <c r="B3818" t="s">
        <v>6784</v>
      </c>
    </row>
    <row r="3819" spans="2:2" x14ac:dyDescent="0.2">
      <c r="B3819" t="s">
        <v>6785</v>
      </c>
    </row>
    <row r="3820" spans="2:2" x14ac:dyDescent="0.2">
      <c r="B3820" t="s">
        <v>6786</v>
      </c>
    </row>
    <row r="3821" spans="2:2" x14ac:dyDescent="0.2">
      <c r="B3821" t="s">
        <v>6787</v>
      </c>
    </row>
    <row r="3822" spans="2:2" x14ac:dyDescent="0.2">
      <c r="B3822" t="s">
        <v>6788</v>
      </c>
    </row>
    <row r="3823" spans="2:2" x14ac:dyDescent="0.2">
      <c r="B3823" t="s">
        <v>6789</v>
      </c>
    </row>
    <row r="3824" spans="2:2" x14ac:dyDescent="0.2">
      <c r="B3824" t="s">
        <v>6790</v>
      </c>
    </row>
    <row r="3825" spans="2:2" x14ac:dyDescent="0.2">
      <c r="B3825" t="s">
        <v>6791</v>
      </c>
    </row>
    <row r="3826" spans="2:2" x14ac:dyDescent="0.2">
      <c r="B3826" t="s">
        <v>6792</v>
      </c>
    </row>
    <row r="3827" spans="2:2" x14ac:dyDescent="0.2">
      <c r="B3827" t="s">
        <v>6793</v>
      </c>
    </row>
    <row r="3828" spans="2:2" x14ac:dyDescent="0.2">
      <c r="B3828" t="s">
        <v>6794</v>
      </c>
    </row>
    <row r="3829" spans="2:2" x14ac:dyDescent="0.2">
      <c r="B3829" t="s">
        <v>6795</v>
      </c>
    </row>
    <row r="3830" spans="2:2" x14ac:dyDescent="0.2">
      <c r="B3830" t="s">
        <v>6796</v>
      </c>
    </row>
    <row r="3831" spans="2:2" x14ac:dyDescent="0.2">
      <c r="B3831" t="s">
        <v>6797</v>
      </c>
    </row>
    <row r="3832" spans="2:2" x14ac:dyDescent="0.2">
      <c r="B3832" t="s">
        <v>6798</v>
      </c>
    </row>
    <row r="3833" spans="2:2" x14ac:dyDescent="0.2">
      <c r="B3833" t="s">
        <v>6799</v>
      </c>
    </row>
    <row r="3834" spans="2:2" x14ac:dyDescent="0.2">
      <c r="B3834" t="s">
        <v>6800</v>
      </c>
    </row>
    <row r="3835" spans="2:2" x14ac:dyDescent="0.2">
      <c r="B3835" t="s">
        <v>6801</v>
      </c>
    </row>
    <row r="3836" spans="2:2" x14ac:dyDescent="0.2">
      <c r="B3836" t="s">
        <v>6802</v>
      </c>
    </row>
    <row r="3837" spans="2:2" x14ac:dyDescent="0.2">
      <c r="B3837" t="s">
        <v>6803</v>
      </c>
    </row>
    <row r="3838" spans="2:2" x14ac:dyDescent="0.2">
      <c r="B3838" t="s">
        <v>6804</v>
      </c>
    </row>
    <row r="3839" spans="2:2" x14ac:dyDescent="0.2">
      <c r="B3839" t="s">
        <v>6805</v>
      </c>
    </row>
    <row r="3840" spans="2:2" x14ac:dyDescent="0.2">
      <c r="B3840" t="s">
        <v>6806</v>
      </c>
    </row>
    <row r="3841" spans="2:2" x14ac:dyDescent="0.2">
      <c r="B3841" t="s">
        <v>6807</v>
      </c>
    </row>
    <row r="3842" spans="2:2" x14ac:dyDescent="0.2">
      <c r="B3842" t="s">
        <v>6808</v>
      </c>
    </row>
    <row r="3843" spans="2:2" x14ac:dyDescent="0.2">
      <c r="B3843" t="s">
        <v>6809</v>
      </c>
    </row>
    <row r="3844" spans="2:2" x14ac:dyDescent="0.2">
      <c r="B3844" t="s">
        <v>6810</v>
      </c>
    </row>
    <row r="3845" spans="2:2" x14ac:dyDescent="0.2">
      <c r="B3845" t="s">
        <v>6811</v>
      </c>
    </row>
    <row r="3846" spans="2:2" x14ac:dyDescent="0.2">
      <c r="B3846" t="s">
        <v>6812</v>
      </c>
    </row>
    <row r="3847" spans="2:2" x14ac:dyDescent="0.2">
      <c r="B3847" t="s">
        <v>6813</v>
      </c>
    </row>
    <row r="3848" spans="2:2" x14ac:dyDescent="0.2">
      <c r="B3848" t="s">
        <v>6814</v>
      </c>
    </row>
    <row r="3849" spans="2:2" x14ac:dyDescent="0.2">
      <c r="B3849" t="s">
        <v>6815</v>
      </c>
    </row>
    <row r="3850" spans="2:2" x14ac:dyDescent="0.2">
      <c r="B3850" t="s">
        <v>6816</v>
      </c>
    </row>
    <row r="3851" spans="2:2" x14ac:dyDescent="0.2">
      <c r="B3851" t="s">
        <v>6817</v>
      </c>
    </row>
    <row r="3852" spans="2:2" x14ac:dyDescent="0.2">
      <c r="B3852" t="s">
        <v>6818</v>
      </c>
    </row>
    <row r="3853" spans="2:2" x14ac:dyDescent="0.2">
      <c r="B3853" t="s">
        <v>6819</v>
      </c>
    </row>
    <row r="3854" spans="2:2" x14ac:dyDescent="0.2">
      <c r="B3854" t="s">
        <v>6820</v>
      </c>
    </row>
    <row r="3855" spans="2:2" x14ac:dyDescent="0.2">
      <c r="B3855" t="s">
        <v>6821</v>
      </c>
    </row>
    <row r="3856" spans="2:2" x14ac:dyDescent="0.2">
      <c r="B3856" t="s">
        <v>6822</v>
      </c>
    </row>
    <row r="3857" spans="2:2" x14ac:dyDescent="0.2">
      <c r="B3857" t="s">
        <v>6823</v>
      </c>
    </row>
    <row r="3858" spans="2:2" x14ac:dyDescent="0.2">
      <c r="B3858" t="s">
        <v>6824</v>
      </c>
    </row>
    <row r="3859" spans="2:2" x14ac:dyDescent="0.2">
      <c r="B3859" t="s">
        <v>6825</v>
      </c>
    </row>
    <row r="3860" spans="2:2" x14ac:dyDescent="0.2">
      <c r="B3860" t="s">
        <v>6826</v>
      </c>
    </row>
    <row r="3861" spans="2:2" x14ac:dyDescent="0.2">
      <c r="B3861" t="s">
        <v>6827</v>
      </c>
    </row>
    <row r="3862" spans="2:2" x14ac:dyDescent="0.2">
      <c r="B3862" t="s">
        <v>6828</v>
      </c>
    </row>
    <row r="3863" spans="2:2" x14ac:dyDescent="0.2">
      <c r="B3863" t="s">
        <v>6829</v>
      </c>
    </row>
    <row r="3864" spans="2:2" x14ac:dyDescent="0.2">
      <c r="B3864" t="s">
        <v>6830</v>
      </c>
    </row>
    <row r="3865" spans="2:2" x14ac:dyDescent="0.2">
      <c r="B3865" t="s">
        <v>6831</v>
      </c>
    </row>
    <row r="3866" spans="2:2" x14ac:dyDescent="0.2">
      <c r="B3866" t="s">
        <v>6832</v>
      </c>
    </row>
    <row r="3867" spans="2:2" x14ac:dyDescent="0.2">
      <c r="B3867" t="s">
        <v>6833</v>
      </c>
    </row>
    <row r="3868" spans="2:2" x14ac:dyDescent="0.2">
      <c r="B3868" t="s">
        <v>6834</v>
      </c>
    </row>
    <row r="3869" spans="2:2" x14ac:dyDescent="0.2">
      <c r="B3869" t="s">
        <v>6835</v>
      </c>
    </row>
    <row r="3870" spans="2:2" x14ac:dyDescent="0.2">
      <c r="B3870" t="s">
        <v>6836</v>
      </c>
    </row>
    <row r="3871" spans="2:2" x14ac:dyDescent="0.2">
      <c r="B3871" t="s">
        <v>6837</v>
      </c>
    </row>
    <row r="3872" spans="2:2" x14ac:dyDescent="0.2">
      <c r="B3872" t="s">
        <v>6838</v>
      </c>
    </row>
    <row r="3873" spans="2:2" x14ac:dyDescent="0.2">
      <c r="B3873" t="s">
        <v>6839</v>
      </c>
    </row>
    <row r="3874" spans="2:2" x14ac:dyDescent="0.2">
      <c r="B3874" t="s">
        <v>6840</v>
      </c>
    </row>
    <row r="3875" spans="2:2" x14ac:dyDescent="0.2">
      <c r="B3875" t="s">
        <v>6841</v>
      </c>
    </row>
    <row r="3876" spans="2:2" x14ac:dyDescent="0.2">
      <c r="B3876" t="s">
        <v>6842</v>
      </c>
    </row>
    <row r="3877" spans="2:2" x14ac:dyDescent="0.2">
      <c r="B3877" t="s">
        <v>6843</v>
      </c>
    </row>
    <row r="3878" spans="2:2" x14ac:dyDescent="0.2">
      <c r="B3878" t="s">
        <v>6844</v>
      </c>
    </row>
    <row r="3879" spans="2:2" x14ac:dyDescent="0.2">
      <c r="B3879" t="s">
        <v>6845</v>
      </c>
    </row>
    <row r="3880" spans="2:2" x14ac:dyDescent="0.2">
      <c r="B3880" t="s">
        <v>6846</v>
      </c>
    </row>
    <row r="3881" spans="2:2" x14ac:dyDescent="0.2">
      <c r="B3881" t="s">
        <v>6847</v>
      </c>
    </row>
    <row r="3882" spans="2:2" x14ac:dyDescent="0.2">
      <c r="B3882" t="s">
        <v>6848</v>
      </c>
    </row>
    <row r="3883" spans="2:2" x14ac:dyDescent="0.2">
      <c r="B3883" t="s">
        <v>6849</v>
      </c>
    </row>
    <row r="3884" spans="2:2" x14ac:dyDescent="0.2">
      <c r="B3884" t="s">
        <v>6850</v>
      </c>
    </row>
    <row r="3885" spans="2:2" x14ac:dyDescent="0.2">
      <c r="B3885" t="s">
        <v>6851</v>
      </c>
    </row>
    <row r="3886" spans="2:2" x14ac:dyDescent="0.2">
      <c r="B3886" t="s">
        <v>6852</v>
      </c>
    </row>
    <row r="3887" spans="2:2" x14ac:dyDescent="0.2">
      <c r="B3887" t="s">
        <v>6853</v>
      </c>
    </row>
    <row r="3888" spans="2:2" x14ac:dyDescent="0.2">
      <c r="B3888" t="s">
        <v>6854</v>
      </c>
    </row>
    <row r="3889" spans="2:2" x14ac:dyDescent="0.2">
      <c r="B3889" t="s">
        <v>6855</v>
      </c>
    </row>
    <row r="3890" spans="2:2" x14ac:dyDescent="0.2">
      <c r="B3890" t="s">
        <v>6856</v>
      </c>
    </row>
    <row r="3891" spans="2:2" x14ac:dyDescent="0.2">
      <c r="B3891" t="s">
        <v>6857</v>
      </c>
    </row>
    <row r="3892" spans="2:2" x14ac:dyDescent="0.2">
      <c r="B3892" t="s">
        <v>6858</v>
      </c>
    </row>
    <row r="3893" spans="2:2" x14ac:dyDescent="0.2">
      <c r="B3893" t="s">
        <v>6859</v>
      </c>
    </row>
    <row r="3894" spans="2:2" x14ac:dyDescent="0.2">
      <c r="B3894" t="s">
        <v>6860</v>
      </c>
    </row>
    <row r="3895" spans="2:2" x14ac:dyDescent="0.2">
      <c r="B3895" t="s">
        <v>6861</v>
      </c>
    </row>
    <row r="3896" spans="2:2" x14ac:dyDescent="0.2">
      <c r="B3896" t="s">
        <v>6862</v>
      </c>
    </row>
    <row r="3897" spans="2:2" x14ac:dyDescent="0.2">
      <c r="B3897" t="s">
        <v>6863</v>
      </c>
    </row>
    <row r="3898" spans="2:2" x14ac:dyDescent="0.2">
      <c r="B3898" t="s">
        <v>6864</v>
      </c>
    </row>
    <row r="3899" spans="2:2" x14ac:dyDescent="0.2">
      <c r="B3899" t="s">
        <v>6865</v>
      </c>
    </row>
    <row r="3900" spans="2:2" x14ac:dyDescent="0.2">
      <c r="B3900" t="s">
        <v>6866</v>
      </c>
    </row>
    <row r="3901" spans="2:2" x14ac:dyDescent="0.2">
      <c r="B3901" t="s">
        <v>6867</v>
      </c>
    </row>
    <row r="3902" spans="2:2" x14ac:dyDescent="0.2">
      <c r="B3902" t="s">
        <v>6868</v>
      </c>
    </row>
    <row r="3903" spans="2:2" x14ac:dyDescent="0.2">
      <c r="B3903" t="s">
        <v>6869</v>
      </c>
    </row>
    <row r="3904" spans="2:2" x14ac:dyDescent="0.2">
      <c r="B3904" t="s">
        <v>6870</v>
      </c>
    </row>
    <row r="3905" spans="2:2" x14ac:dyDescent="0.2">
      <c r="B3905" t="s">
        <v>6871</v>
      </c>
    </row>
    <row r="3906" spans="2:2" x14ac:dyDescent="0.2">
      <c r="B3906" t="s">
        <v>6872</v>
      </c>
    </row>
    <row r="3907" spans="2:2" x14ac:dyDescent="0.2">
      <c r="B3907" t="s">
        <v>6873</v>
      </c>
    </row>
    <row r="3908" spans="2:2" x14ac:dyDescent="0.2">
      <c r="B3908" t="s">
        <v>6874</v>
      </c>
    </row>
    <row r="3909" spans="2:2" x14ac:dyDescent="0.2">
      <c r="B3909" t="s">
        <v>6875</v>
      </c>
    </row>
    <row r="3910" spans="2:2" x14ac:dyDescent="0.2">
      <c r="B3910" t="s">
        <v>6876</v>
      </c>
    </row>
    <row r="3911" spans="2:2" x14ac:dyDescent="0.2">
      <c r="B3911" t="s">
        <v>6877</v>
      </c>
    </row>
    <row r="3912" spans="2:2" x14ac:dyDescent="0.2">
      <c r="B3912" t="s">
        <v>6878</v>
      </c>
    </row>
    <row r="3913" spans="2:2" x14ac:dyDescent="0.2">
      <c r="B3913" t="s">
        <v>6879</v>
      </c>
    </row>
    <row r="3914" spans="2:2" x14ac:dyDescent="0.2">
      <c r="B3914" t="s">
        <v>6880</v>
      </c>
    </row>
    <row r="3915" spans="2:2" x14ac:dyDescent="0.2">
      <c r="B3915" t="s">
        <v>6881</v>
      </c>
    </row>
    <row r="3916" spans="2:2" x14ac:dyDescent="0.2">
      <c r="B3916" t="s">
        <v>6882</v>
      </c>
    </row>
    <row r="3917" spans="2:2" x14ac:dyDescent="0.2">
      <c r="B3917" t="s">
        <v>6883</v>
      </c>
    </row>
    <row r="3918" spans="2:2" x14ac:dyDescent="0.2">
      <c r="B3918" t="s">
        <v>6884</v>
      </c>
    </row>
    <row r="3919" spans="2:2" x14ac:dyDescent="0.2">
      <c r="B3919" t="s">
        <v>6885</v>
      </c>
    </row>
    <row r="3920" spans="2:2" x14ac:dyDescent="0.2">
      <c r="B3920" t="s">
        <v>6886</v>
      </c>
    </row>
    <row r="3921" spans="2:2" x14ac:dyDescent="0.2">
      <c r="B3921" t="s">
        <v>6887</v>
      </c>
    </row>
    <row r="3922" spans="2:2" x14ac:dyDescent="0.2">
      <c r="B3922" t="s">
        <v>6888</v>
      </c>
    </row>
    <row r="3923" spans="2:2" x14ac:dyDescent="0.2">
      <c r="B3923" t="s">
        <v>6889</v>
      </c>
    </row>
    <row r="3924" spans="2:2" x14ac:dyDescent="0.2">
      <c r="B3924" t="s">
        <v>6890</v>
      </c>
    </row>
    <row r="3925" spans="2:2" x14ac:dyDescent="0.2">
      <c r="B3925" t="s">
        <v>6891</v>
      </c>
    </row>
    <row r="3926" spans="2:2" x14ac:dyDescent="0.2">
      <c r="B3926" t="s">
        <v>6892</v>
      </c>
    </row>
    <row r="3927" spans="2:2" x14ac:dyDescent="0.2">
      <c r="B3927" t="s">
        <v>6893</v>
      </c>
    </row>
    <row r="3928" spans="2:2" x14ac:dyDescent="0.2">
      <c r="B3928" t="s">
        <v>6894</v>
      </c>
    </row>
    <row r="3929" spans="2:2" x14ac:dyDescent="0.2">
      <c r="B3929" t="s">
        <v>6895</v>
      </c>
    </row>
    <row r="3930" spans="2:2" x14ac:dyDescent="0.2">
      <c r="B3930" t="s">
        <v>6896</v>
      </c>
    </row>
    <row r="3931" spans="2:2" x14ac:dyDescent="0.2">
      <c r="B3931" t="s">
        <v>6897</v>
      </c>
    </row>
    <row r="3932" spans="2:2" x14ac:dyDescent="0.2">
      <c r="B3932" t="s">
        <v>6898</v>
      </c>
    </row>
    <row r="3933" spans="2:2" x14ac:dyDescent="0.2">
      <c r="B3933" t="s">
        <v>6899</v>
      </c>
    </row>
    <row r="3934" spans="2:2" x14ac:dyDescent="0.2">
      <c r="B3934" t="s">
        <v>6900</v>
      </c>
    </row>
    <row r="3935" spans="2:2" x14ac:dyDescent="0.2">
      <c r="B3935" t="s">
        <v>6901</v>
      </c>
    </row>
    <row r="3936" spans="2:2" x14ac:dyDescent="0.2">
      <c r="B3936" t="s">
        <v>6902</v>
      </c>
    </row>
    <row r="3937" spans="2:2" x14ac:dyDescent="0.2">
      <c r="B3937" t="s">
        <v>6903</v>
      </c>
    </row>
    <row r="3938" spans="2:2" x14ac:dyDescent="0.2">
      <c r="B3938" t="s">
        <v>6904</v>
      </c>
    </row>
    <row r="3939" spans="2:2" x14ac:dyDescent="0.2">
      <c r="B3939" t="s">
        <v>6905</v>
      </c>
    </row>
    <row r="3940" spans="2:2" x14ac:dyDescent="0.2">
      <c r="B3940" t="s">
        <v>6906</v>
      </c>
    </row>
    <row r="3941" spans="2:2" x14ac:dyDescent="0.2">
      <c r="B3941" t="s">
        <v>6907</v>
      </c>
    </row>
    <row r="3942" spans="2:2" x14ac:dyDescent="0.2">
      <c r="B3942" t="s">
        <v>6908</v>
      </c>
    </row>
    <row r="3943" spans="2:2" x14ac:dyDescent="0.2">
      <c r="B3943" t="s">
        <v>6909</v>
      </c>
    </row>
    <row r="3944" spans="2:2" x14ac:dyDescent="0.2">
      <c r="B3944" t="s">
        <v>6910</v>
      </c>
    </row>
    <row r="3945" spans="2:2" x14ac:dyDescent="0.2">
      <c r="B3945" t="s">
        <v>6911</v>
      </c>
    </row>
    <row r="3946" spans="2:2" x14ac:dyDescent="0.2">
      <c r="B3946" t="s">
        <v>6912</v>
      </c>
    </row>
    <row r="3947" spans="2:2" x14ac:dyDescent="0.2">
      <c r="B3947" t="s">
        <v>6913</v>
      </c>
    </row>
    <row r="3948" spans="2:2" x14ac:dyDescent="0.2">
      <c r="B3948" t="s">
        <v>6914</v>
      </c>
    </row>
    <row r="3949" spans="2:2" x14ac:dyDescent="0.2">
      <c r="B3949" t="s">
        <v>6915</v>
      </c>
    </row>
    <row r="3950" spans="2:2" x14ac:dyDescent="0.2">
      <c r="B3950" t="s">
        <v>6916</v>
      </c>
    </row>
    <row r="3951" spans="2:2" x14ac:dyDescent="0.2">
      <c r="B3951" t="s">
        <v>6917</v>
      </c>
    </row>
    <row r="3952" spans="2:2" x14ac:dyDescent="0.2">
      <c r="B3952" t="s">
        <v>6918</v>
      </c>
    </row>
    <row r="3953" spans="2:2" x14ac:dyDescent="0.2">
      <c r="B3953" t="s">
        <v>6919</v>
      </c>
    </row>
    <row r="3954" spans="2:2" x14ac:dyDescent="0.2">
      <c r="B3954" t="s">
        <v>6920</v>
      </c>
    </row>
    <row r="3955" spans="2:2" x14ac:dyDescent="0.2">
      <c r="B3955" t="s">
        <v>6921</v>
      </c>
    </row>
    <row r="3956" spans="2:2" x14ac:dyDescent="0.2">
      <c r="B3956" t="s">
        <v>6922</v>
      </c>
    </row>
    <row r="3957" spans="2:2" x14ac:dyDescent="0.2">
      <c r="B3957" t="s">
        <v>6923</v>
      </c>
    </row>
    <row r="3958" spans="2:2" x14ac:dyDescent="0.2">
      <c r="B3958" t="s">
        <v>6924</v>
      </c>
    </row>
    <row r="3959" spans="2:2" x14ac:dyDescent="0.2">
      <c r="B3959" t="s">
        <v>6925</v>
      </c>
    </row>
    <row r="3960" spans="2:2" x14ac:dyDescent="0.2">
      <c r="B3960" t="s">
        <v>6926</v>
      </c>
    </row>
    <row r="3961" spans="2:2" x14ac:dyDescent="0.2">
      <c r="B3961" t="s">
        <v>6927</v>
      </c>
    </row>
    <row r="3962" spans="2:2" x14ac:dyDescent="0.2">
      <c r="B3962" t="s">
        <v>6928</v>
      </c>
    </row>
    <row r="3963" spans="2:2" x14ac:dyDescent="0.2">
      <c r="B3963" t="s">
        <v>6929</v>
      </c>
    </row>
    <row r="3964" spans="2:2" x14ac:dyDescent="0.2">
      <c r="B3964" t="s">
        <v>6930</v>
      </c>
    </row>
    <row r="3965" spans="2:2" x14ac:dyDescent="0.2">
      <c r="B3965" t="s">
        <v>6931</v>
      </c>
    </row>
    <row r="3966" spans="2:2" x14ac:dyDescent="0.2">
      <c r="B3966" t="s">
        <v>6932</v>
      </c>
    </row>
    <row r="3967" spans="2:2" x14ac:dyDescent="0.2">
      <c r="B3967" t="s">
        <v>6933</v>
      </c>
    </row>
    <row r="3968" spans="2:2" x14ac:dyDescent="0.2">
      <c r="B3968" t="s">
        <v>6934</v>
      </c>
    </row>
    <row r="3969" spans="2:2" x14ac:dyDescent="0.2">
      <c r="B3969" t="s">
        <v>6935</v>
      </c>
    </row>
    <row r="3970" spans="2:2" x14ac:dyDescent="0.2">
      <c r="B3970" t="s">
        <v>6936</v>
      </c>
    </row>
    <row r="3971" spans="2:2" x14ac:dyDescent="0.2">
      <c r="B3971" t="s">
        <v>6937</v>
      </c>
    </row>
    <row r="3972" spans="2:2" x14ac:dyDescent="0.2">
      <c r="B3972" t="s">
        <v>6938</v>
      </c>
    </row>
    <row r="3973" spans="2:2" x14ac:dyDescent="0.2">
      <c r="B3973" t="s">
        <v>6939</v>
      </c>
    </row>
    <row r="3974" spans="2:2" x14ac:dyDescent="0.2">
      <c r="B3974" t="s">
        <v>6940</v>
      </c>
    </row>
    <row r="3975" spans="2:2" x14ac:dyDescent="0.2">
      <c r="B3975" t="s">
        <v>6941</v>
      </c>
    </row>
    <row r="3976" spans="2:2" x14ac:dyDescent="0.2">
      <c r="B3976" t="s">
        <v>6942</v>
      </c>
    </row>
    <row r="3977" spans="2:2" x14ac:dyDescent="0.2">
      <c r="B3977" t="s">
        <v>6943</v>
      </c>
    </row>
    <row r="3978" spans="2:2" x14ac:dyDescent="0.2">
      <c r="B3978" t="s">
        <v>6944</v>
      </c>
    </row>
    <row r="3979" spans="2:2" x14ac:dyDescent="0.2">
      <c r="B3979" t="s">
        <v>6945</v>
      </c>
    </row>
    <row r="3980" spans="2:2" x14ac:dyDescent="0.2">
      <c r="B3980" t="s">
        <v>6946</v>
      </c>
    </row>
    <row r="3981" spans="2:2" x14ac:dyDescent="0.2">
      <c r="B3981" t="s">
        <v>6947</v>
      </c>
    </row>
    <row r="3982" spans="2:2" x14ac:dyDescent="0.2">
      <c r="B3982" t="s">
        <v>6948</v>
      </c>
    </row>
    <row r="3983" spans="2:2" x14ac:dyDescent="0.2">
      <c r="B3983" t="s">
        <v>6949</v>
      </c>
    </row>
    <row r="3984" spans="2:2" x14ac:dyDescent="0.2">
      <c r="B3984" t="s">
        <v>6950</v>
      </c>
    </row>
    <row r="3985" spans="2:2" x14ac:dyDescent="0.2">
      <c r="B3985" t="s">
        <v>6951</v>
      </c>
    </row>
    <row r="3986" spans="2:2" x14ac:dyDescent="0.2">
      <c r="B3986" t="s">
        <v>6952</v>
      </c>
    </row>
    <row r="3987" spans="2:2" x14ac:dyDescent="0.2">
      <c r="B3987" t="s">
        <v>6953</v>
      </c>
    </row>
    <row r="3988" spans="2:2" x14ac:dyDescent="0.2">
      <c r="B3988" t="s">
        <v>6954</v>
      </c>
    </row>
    <row r="3989" spans="2:2" x14ac:dyDescent="0.2">
      <c r="B3989" t="s">
        <v>6955</v>
      </c>
    </row>
    <row r="3990" spans="2:2" x14ac:dyDescent="0.2">
      <c r="B3990" t="s">
        <v>6956</v>
      </c>
    </row>
    <row r="3991" spans="2:2" x14ac:dyDescent="0.2">
      <c r="B3991" t="s">
        <v>6957</v>
      </c>
    </row>
    <row r="3992" spans="2:2" x14ac:dyDescent="0.2">
      <c r="B3992" t="s">
        <v>6958</v>
      </c>
    </row>
    <row r="3993" spans="2:2" x14ac:dyDescent="0.2">
      <c r="B3993" t="s">
        <v>6959</v>
      </c>
    </row>
    <row r="3994" spans="2:2" x14ac:dyDescent="0.2">
      <c r="B3994" t="s">
        <v>6960</v>
      </c>
    </row>
    <row r="3995" spans="2:2" x14ac:dyDescent="0.2">
      <c r="B3995" t="s">
        <v>6961</v>
      </c>
    </row>
    <row r="3996" spans="2:2" x14ac:dyDescent="0.2">
      <c r="B3996" t="s">
        <v>6962</v>
      </c>
    </row>
    <row r="3997" spans="2:2" x14ac:dyDescent="0.2">
      <c r="B3997" t="s">
        <v>6963</v>
      </c>
    </row>
    <row r="3998" spans="2:2" x14ac:dyDescent="0.2">
      <c r="B3998" t="s">
        <v>6964</v>
      </c>
    </row>
    <row r="3999" spans="2:2" x14ac:dyDescent="0.2">
      <c r="B3999" t="s">
        <v>6965</v>
      </c>
    </row>
    <row r="4000" spans="2:2" x14ac:dyDescent="0.2">
      <c r="B4000" t="s">
        <v>6966</v>
      </c>
    </row>
    <row r="4001" spans="2:2" x14ac:dyDescent="0.2">
      <c r="B4001" t="s">
        <v>6967</v>
      </c>
    </row>
    <row r="4002" spans="2:2" x14ac:dyDescent="0.2">
      <c r="B4002" t="s">
        <v>6968</v>
      </c>
    </row>
    <row r="4003" spans="2:2" x14ac:dyDescent="0.2">
      <c r="B4003" t="s">
        <v>6969</v>
      </c>
    </row>
    <row r="4004" spans="2:2" x14ac:dyDescent="0.2">
      <c r="B4004" t="s">
        <v>6970</v>
      </c>
    </row>
    <row r="4005" spans="2:2" x14ac:dyDescent="0.2">
      <c r="B4005" t="s">
        <v>6971</v>
      </c>
    </row>
    <row r="4006" spans="2:2" x14ac:dyDescent="0.2">
      <c r="B4006" t="s">
        <v>6972</v>
      </c>
    </row>
    <row r="4007" spans="2:2" x14ac:dyDescent="0.2">
      <c r="B4007" t="s">
        <v>6973</v>
      </c>
    </row>
    <row r="4008" spans="2:2" x14ac:dyDescent="0.2">
      <c r="B4008" t="s">
        <v>6974</v>
      </c>
    </row>
    <row r="4009" spans="2:2" x14ac:dyDescent="0.2">
      <c r="B4009" t="s">
        <v>6975</v>
      </c>
    </row>
    <row r="4010" spans="2:2" x14ac:dyDescent="0.2">
      <c r="B4010" t="s">
        <v>6976</v>
      </c>
    </row>
    <row r="4011" spans="2:2" x14ac:dyDescent="0.2">
      <c r="B4011" t="s">
        <v>6977</v>
      </c>
    </row>
    <row r="4012" spans="2:2" x14ac:dyDescent="0.2">
      <c r="B4012" t="s">
        <v>6978</v>
      </c>
    </row>
    <row r="4013" spans="2:2" x14ac:dyDescent="0.2">
      <c r="B4013" t="s">
        <v>6979</v>
      </c>
    </row>
    <row r="4014" spans="2:2" x14ac:dyDescent="0.2">
      <c r="B4014" t="s">
        <v>6980</v>
      </c>
    </row>
    <row r="4015" spans="2:2" x14ac:dyDescent="0.2">
      <c r="B4015" t="s">
        <v>6981</v>
      </c>
    </row>
    <row r="4016" spans="2:2" x14ac:dyDescent="0.2">
      <c r="B4016" t="s">
        <v>6982</v>
      </c>
    </row>
    <row r="4017" spans="2:2" x14ac:dyDescent="0.2">
      <c r="B4017" t="s">
        <v>6983</v>
      </c>
    </row>
    <row r="4018" spans="2:2" x14ac:dyDescent="0.2">
      <c r="B4018" t="s">
        <v>6984</v>
      </c>
    </row>
    <row r="4019" spans="2:2" x14ac:dyDescent="0.2">
      <c r="B4019" t="s">
        <v>6985</v>
      </c>
    </row>
    <row r="4020" spans="2:2" x14ac:dyDescent="0.2">
      <c r="B4020" t="s">
        <v>6986</v>
      </c>
    </row>
    <row r="4021" spans="2:2" x14ac:dyDescent="0.2">
      <c r="B4021" t="s">
        <v>6987</v>
      </c>
    </row>
    <row r="4022" spans="2:2" x14ac:dyDescent="0.2">
      <c r="B4022" t="s">
        <v>6988</v>
      </c>
    </row>
    <row r="4023" spans="2:2" x14ac:dyDescent="0.2">
      <c r="B4023" t="s">
        <v>6989</v>
      </c>
    </row>
    <row r="4024" spans="2:2" x14ac:dyDescent="0.2">
      <c r="B4024" t="s">
        <v>6990</v>
      </c>
    </row>
    <row r="4025" spans="2:2" x14ac:dyDescent="0.2">
      <c r="B4025" t="s">
        <v>6991</v>
      </c>
    </row>
    <row r="4026" spans="2:2" x14ac:dyDescent="0.2">
      <c r="B4026" t="s">
        <v>6992</v>
      </c>
    </row>
    <row r="4027" spans="2:2" x14ac:dyDescent="0.2">
      <c r="B4027" t="s">
        <v>6993</v>
      </c>
    </row>
    <row r="4028" spans="2:2" x14ac:dyDescent="0.2">
      <c r="B4028" t="s">
        <v>6994</v>
      </c>
    </row>
    <row r="4029" spans="2:2" x14ac:dyDescent="0.2">
      <c r="B4029" t="s">
        <v>6995</v>
      </c>
    </row>
    <row r="4030" spans="2:2" x14ac:dyDescent="0.2">
      <c r="B4030" t="s">
        <v>6996</v>
      </c>
    </row>
    <row r="4031" spans="2:2" x14ac:dyDescent="0.2">
      <c r="B4031" t="s">
        <v>6997</v>
      </c>
    </row>
    <row r="4032" spans="2:2" x14ac:dyDescent="0.2">
      <c r="B4032" t="s">
        <v>6998</v>
      </c>
    </row>
    <row r="4033" spans="2:2" x14ac:dyDescent="0.2">
      <c r="B4033" t="s">
        <v>6999</v>
      </c>
    </row>
    <row r="4034" spans="2:2" x14ac:dyDescent="0.2">
      <c r="B4034" t="s">
        <v>7000</v>
      </c>
    </row>
    <row r="4035" spans="2:2" x14ac:dyDescent="0.2">
      <c r="B4035" t="s">
        <v>7001</v>
      </c>
    </row>
    <row r="4036" spans="2:2" x14ac:dyDescent="0.2">
      <c r="B4036" t="s">
        <v>7002</v>
      </c>
    </row>
    <row r="4037" spans="2:2" x14ac:dyDescent="0.2">
      <c r="B4037" t="s">
        <v>7003</v>
      </c>
    </row>
    <row r="4038" spans="2:2" x14ac:dyDescent="0.2">
      <c r="B4038" t="s">
        <v>7004</v>
      </c>
    </row>
    <row r="4039" spans="2:2" x14ac:dyDescent="0.2">
      <c r="B4039" t="s">
        <v>7005</v>
      </c>
    </row>
    <row r="4040" spans="2:2" x14ac:dyDescent="0.2">
      <c r="B4040" t="s">
        <v>7006</v>
      </c>
    </row>
    <row r="4041" spans="2:2" x14ac:dyDescent="0.2">
      <c r="B4041" t="s">
        <v>7007</v>
      </c>
    </row>
    <row r="4042" spans="2:2" x14ac:dyDescent="0.2">
      <c r="B4042" t="s">
        <v>7008</v>
      </c>
    </row>
    <row r="4043" spans="2:2" x14ac:dyDescent="0.2">
      <c r="B4043" t="s">
        <v>7009</v>
      </c>
    </row>
    <row r="4044" spans="2:2" x14ac:dyDescent="0.2">
      <c r="B4044" t="s">
        <v>7010</v>
      </c>
    </row>
    <row r="4045" spans="2:2" x14ac:dyDescent="0.2">
      <c r="B4045" t="s">
        <v>7011</v>
      </c>
    </row>
    <row r="4046" spans="2:2" x14ac:dyDescent="0.2">
      <c r="B4046" t="s">
        <v>7012</v>
      </c>
    </row>
    <row r="4047" spans="2:2" x14ac:dyDescent="0.2">
      <c r="B4047" t="s">
        <v>7013</v>
      </c>
    </row>
    <row r="4048" spans="2:2" x14ac:dyDescent="0.2">
      <c r="B4048" t="s">
        <v>7014</v>
      </c>
    </row>
    <row r="4049" spans="2:2" x14ac:dyDescent="0.2">
      <c r="B4049" t="s">
        <v>7015</v>
      </c>
    </row>
    <row r="4050" spans="2:2" x14ac:dyDescent="0.2">
      <c r="B4050" t="s">
        <v>7016</v>
      </c>
    </row>
    <row r="4051" spans="2:2" x14ac:dyDescent="0.2">
      <c r="B4051" t="s">
        <v>7017</v>
      </c>
    </row>
    <row r="4052" spans="2:2" x14ac:dyDescent="0.2">
      <c r="B4052" t="s">
        <v>7018</v>
      </c>
    </row>
    <row r="4053" spans="2:2" x14ac:dyDescent="0.2">
      <c r="B4053" t="s">
        <v>7019</v>
      </c>
    </row>
    <row r="4054" spans="2:2" x14ac:dyDescent="0.2">
      <c r="B4054" t="s">
        <v>7020</v>
      </c>
    </row>
    <row r="4055" spans="2:2" x14ac:dyDescent="0.2">
      <c r="B4055" t="s">
        <v>7021</v>
      </c>
    </row>
    <row r="4056" spans="2:2" x14ac:dyDescent="0.2">
      <c r="B4056" t="s">
        <v>7022</v>
      </c>
    </row>
    <row r="4057" spans="2:2" x14ac:dyDescent="0.2">
      <c r="B4057" t="s">
        <v>7023</v>
      </c>
    </row>
    <row r="4058" spans="2:2" x14ac:dyDescent="0.2">
      <c r="B4058" t="s">
        <v>7024</v>
      </c>
    </row>
    <row r="4059" spans="2:2" x14ac:dyDescent="0.2">
      <c r="B4059" t="s">
        <v>7025</v>
      </c>
    </row>
    <row r="4060" spans="2:2" x14ac:dyDescent="0.2">
      <c r="B4060" t="s">
        <v>7026</v>
      </c>
    </row>
    <row r="4061" spans="2:2" x14ac:dyDescent="0.2">
      <c r="B4061" t="s">
        <v>7027</v>
      </c>
    </row>
    <row r="4062" spans="2:2" x14ac:dyDescent="0.2">
      <c r="B4062" t="s">
        <v>7028</v>
      </c>
    </row>
    <row r="4063" spans="2:2" x14ac:dyDescent="0.2">
      <c r="B4063" t="s">
        <v>7029</v>
      </c>
    </row>
    <row r="4064" spans="2:2" x14ac:dyDescent="0.2">
      <c r="B4064" t="s">
        <v>7030</v>
      </c>
    </row>
    <row r="4065" spans="2:2" x14ac:dyDescent="0.2">
      <c r="B4065" t="s">
        <v>7031</v>
      </c>
    </row>
    <row r="4066" spans="2:2" x14ac:dyDescent="0.2">
      <c r="B4066" t="s">
        <v>7032</v>
      </c>
    </row>
    <row r="4067" spans="2:2" x14ac:dyDescent="0.2">
      <c r="B4067" t="s">
        <v>7033</v>
      </c>
    </row>
    <row r="4068" spans="2:2" x14ac:dyDescent="0.2">
      <c r="B4068" t="s">
        <v>7034</v>
      </c>
    </row>
    <row r="4069" spans="2:2" x14ac:dyDescent="0.2">
      <c r="B4069" t="s">
        <v>7035</v>
      </c>
    </row>
    <row r="4070" spans="2:2" x14ac:dyDescent="0.2">
      <c r="B4070" t="s">
        <v>7036</v>
      </c>
    </row>
    <row r="4071" spans="2:2" x14ac:dyDescent="0.2">
      <c r="B4071" t="s">
        <v>7037</v>
      </c>
    </row>
    <row r="4072" spans="2:2" x14ac:dyDescent="0.2">
      <c r="B4072" t="s">
        <v>7038</v>
      </c>
    </row>
    <row r="4073" spans="2:2" x14ac:dyDescent="0.2">
      <c r="B4073" t="s">
        <v>7039</v>
      </c>
    </row>
    <row r="4074" spans="2:2" x14ac:dyDescent="0.2">
      <c r="B4074" t="s">
        <v>7040</v>
      </c>
    </row>
    <row r="4075" spans="2:2" x14ac:dyDescent="0.2">
      <c r="B4075" t="s">
        <v>7041</v>
      </c>
    </row>
    <row r="4076" spans="2:2" x14ac:dyDescent="0.2">
      <c r="B4076" t="s">
        <v>7042</v>
      </c>
    </row>
    <row r="4077" spans="2:2" x14ac:dyDescent="0.2">
      <c r="B4077" t="s">
        <v>7043</v>
      </c>
    </row>
    <row r="4078" spans="2:2" x14ac:dyDescent="0.2">
      <c r="B4078" t="s">
        <v>7044</v>
      </c>
    </row>
    <row r="4079" spans="2:2" x14ac:dyDescent="0.2">
      <c r="B4079" t="s">
        <v>7045</v>
      </c>
    </row>
    <row r="4080" spans="2:2" x14ac:dyDescent="0.2">
      <c r="B4080" t="s">
        <v>7046</v>
      </c>
    </row>
    <row r="4081" spans="2:2" x14ac:dyDescent="0.2">
      <c r="B4081" t="s">
        <v>7047</v>
      </c>
    </row>
    <row r="4082" spans="2:2" x14ac:dyDescent="0.2">
      <c r="B4082" t="s">
        <v>7048</v>
      </c>
    </row>
    <row r="4083" spans="2:2" x14ac:dyDescent="0.2">
      <c r="B4083" t="s">
        <v>7049</v>
      </c>
    </row>
    <row r="4084" spans="2:2" x14ac:dyDescent="0.2">
      <c r="B4084" t="s">
        <v>7050</v>
      </c>
    </row>
    <row r="4085" spans="2:2" x14ac:dyDescent="0.2">
      <c r="B4085" t="s">
        <v>7051</v>
      </c>
    </row>
    <row r="4086" spans="2:2" x14ac:dyDescent="0.2">
      <c r="B4086" t="s">
        <v>7052</v>
      </c>
    </row>
    <row r="4087" spans="2:2" x14ac:dyDescent="0.2">
      <c r="B4087" t="s">
        <v>7053</v>
      </c>
    </row>
    <row r="4088" spans="2:2" x14ac:dyDescent="0.2">
      <c r="B4088" t="s">
        <v>7054</v>
      </c>
    </row>
    <row r="4089" spans="2:2" x14ac:dyDescent="0.2">
      <c r="B4089" t="s">
        <v>7055</v>
      </c>
    </row>
    <row r="4090" spans="2:2" x14ac:dyDescent="0.2">
      <c r="B4090" t="s">
        <v>7056</v>
      </c>
    </row>
    <row r="4091" spans="2:2" x14ac:dyDescent="0.2">
      <c r="B4091" t="s">
        <v>7057</v>
      </c>
    </row>
    <row r="4092" spans="2:2" x14ac:dyDescent="0.2">
      <c r="B4092" t="s">
        <v>7058</v>
      </c>
    </row>
    <row r="4093" spans="2:2" x14ac:dyDescent="0.2">
      <c r="B4093" t="s">
        <v>7059</v>
      </c>
    </row>
    <row r="4094" spans="2:2" x14ac:dyDescent="0.2">
      <c r="B4094" t="s">
        <v>7060</v>
      </c>
    </row>
    <row r="4095" spans="2:2" x14ac:dyDescent="0.2">
      <c r="B4095" t="s">
        <v>7061</v>
      </c>
    </row>
    <row r="4096" spans="2:2" x14ac:dyDescent="0.2">
      <c r="B4096" t="s">
        <v>7062</v>
      </c>
    </row>
    <row r="4097" spans="2:2" x14ac:dyDescent="0.2">
      <c r="B4097" t="s">
        <v>7063</v>
      </c>
    </row>
    <row r="4098" spans="2:2" x14ac:dyDescent="0.2">
      <c r="B4098" t="s">
        <v>7064</v>
      </c>
    </row>
    <row r="4099" spans="2:2" x14ac:dyDescent="0.2">
      <c r="B4099" t="s">
        <v>7065</v>
      </c>
    </row>
    <row r="4100" spans="2:2" x14ac:dyDescent="0.2">
      <c r="B4100" t="s">
        <v>7066</v>
      </c>
    </row>
    <row r="4101" spans="2:2" x14ac:dyDescent="0.2">
      <c r="B4101" t="s">
        <v>7067</v>
      </c>
    </row>
    <row r="4102" spans="2:2" x14ac:dyDescent="0.2">
      <c r="B4102" t="s">
        <v>7068</v>
      </c>
    </row>
    <row r="4103" spans="2:2" x14ac:dyDescent="0.2">
      <c r="B4103" t="s">
        <v>7069</v>
      </c>
    </row>
    <row r="4104" spans="2:2" x14ac:dyDescent="0.2">
      <c r="B4104" t="s">
        <v>7070</v>
      </c>
    </row>
    <row r="4105" spans="2:2" x14ac:dyDescent="0.2">
      <c r="B4105" t="s">
        <v>7071</v>
      </c>
    </row>
    <row r="4106" spans="2:2" x14ac:dyDescent="0.2">
      <c r="B4106" t="s">
        <v>7072</v>
      </c>
    </row>
    <row r="4107" spans="2:2" x14ac:dyDescent="0.2">
      <c r="B4107" t="s">
        <v>7073</v>
      </c>
    </row>
    <row r="4108" spans="2:2" x14ac:dyDescent="0.2">
      <c r="B4108" t="s">
        <v>7074</v>
      </c>
    </row>
    <row r="4109" spans="2:2" x14ac:dyDescent="0.2">
      <c r="B4109" t="s">
        <v>7075</v>
      </c>
    </row>
    <row r="4110" spans="2:2" x14ac:dyDescent="0.2">
      <c r="B4110" t="s">
        <v>7076</v>
      </c>
    </row>
    <row r="4111" spans="2:2" x14ac:dyDescent="0.2">
      <c r="B4111" t="s">
        <v>7077</v>
      </c>
    </row>
    <row r="4112" spans="2:2" x14ac:dyDescent="0.2">
      <c r="B4112" t="s">
        <v>7078</v>
      </c>
    </row>
    <row r="4113" spans="2:2" x14ac:dyDescent="0.2">
      <c r="B4113" t="s">
        <v>7079</v>
      </c>
    </row>
    <row r="4114" spans="2:2" x14ac:dyDescent="0.2">
      <c r="B4114" t="s">
        <v>7080</v>
      </c>
    </row>
    <row r="4115" spans="2:2" x14ac:dyDescent="0.2">
      <c r="B4115" t="s">
        <v>7081</v>
      </c>
    </row>
    <row r="4116" spans="2:2" x14ac:dyDescent="0.2">
      <c r="B4116" t="s">
        <v>7082</v>
      </c>
    </row>
    <row r="4117" spans="2:2" x14ac:dyDescent="0.2">
      <c r="B4117" t="s">
        <v>7083</v>
      </c>
    </row>
    <row r="4118" spans="2:2" x14ac:dyDescent="0.2">
      <c r="B4118" t="s">
        <v>7084</v>
      </c>
    </row>
    <row r="4119" spans="2:2" x14ac:dyDescent="0.2">
      <c r="B4119" t="s">
        <v>7085</v>
      </c>
    </row>
    <row r="4120" spans="2:2" x14ac:dyDescent="0.2">
      <c r="B4120" t="s">
        <v>7086</v>
      </c>
    </row>
    <row r="4121" spans="2:2" x14ac:dyDescent="0.2">
      <c r="B4121" t="s">
        <v>7087</v>
      </c>
    </row>
    <row r="4122" spans="2:2" x14ac:dyDescent="0.2">
      <c r="B4122" t="s">
        <v>7088</v>
      </c>
    </row>
    <row r="4123" spans="2:2" x14ac:dyDescent="0.2">
      <c r="B4123" t="s">
        <v>7089</v>
      </c>
    </row>
    <row r="4124" spans="2:2" x14ac:dyDescent="0.2">
      <c r="B4124" t="s">
        <v>7090</v>
      </c>
    </row>
    <row r="4125" spans="2:2" x14ac:dyDescent="0.2">
      <c r="B4125" t="s">
        <v>7091</v>
      </c>
    </row>
    <row r="4126" spans="2:2" x14ac:dyDescent="0.2">
      <c r="B4126" t="s">
        <v>7092</v>
      </c>
    </row>
    <row r="4127" spans="2:2" x14ac:dyDescent="0.2">
      <c r="B4127" t="s">
        <v>7093</v>
      </c>
    </row>
    <row r="4128" spans="2:2" x14ac:dyDescent="0.2">
      <c r="B4128" t="s">
        <v>7094</v>
      </c>
    </row>
    <row r="4129" spans="2:2" x14ac:dyDescent="0.2">
      <c r="B4129" t="s">
        <v>7095</v>
      </c>
    </row>
    <row r="4130" spans="2:2" x14ac:dyDescent="0.2">
      <c r="B4130" t="s">
        <v>7096</v>
      </c>
    </row>
    <row r="4131" spans="2:2" x14ac:dyDescent="0.2">
      <c r="B4131" t="s">
        <v>7097</v>
      </c>
    </row>
    <row r="4132" spans="2:2" x14ac:dyDescent="0.2">
      <c r="B4132" t="s">
        <v>7098</v>
      </c>
    </row>
    <row r="4133" spans="2:2" x14ac:dyDescent="0.2">
      <c r="B4133" t="s">
        <v>7099</v>
      </c>
    </row>
    <row r="4134" spans="2:2" x14ac:dyDescent="0.2">
      <c r="B4134" t="s">
        <v>7100</v>
      </c>
    </row>
    <row r="4135" spans="2:2" x14ac:dyDescent="0.2">
      <c r="B4135" t="s">
        <v>7101</v>
      </c>
    </row>
    <row r="4136" spans="2:2" x14ac:dyDescent="0.2">
      <c r="B4136" t="s">
        <v>7102</v>
      </c>
    </row>
    <row r="4137" spans="2:2" x14ac:dyDescent="0.2">
      <c r="B4137" t="s">
        <v>7103</v>
      </c>
    </row>
    <row r="4138" spans="2:2" x14ac:dyDescent="0.2">
      <c r="B4138" t="s">
        <v>7104</v>
      </c>
    </row>
    <row r="4139" spans="2:2" x14ac:dyDescent="0.2">
      <c r="B4139" t="s">
        <v>7105</v>
      </c>
    </row>
    <row r="4140" spans="2:2" x14ac:dyDescent="0.2">
      <c r="B4140" t="s">
        <v>7106</v>
      </c>
    </row>
    <row r="4141" spans="2:2" x14ac:dyDescent="0.2">
      <c r="B4141" t="s">
        <v>7107</v>
      </c>
    </row>
    <row r="4142" spans="2:2" x14ac:dyDescent="0.2">
      <c r="B4142" t="s">
        <v>7108</v>
      </c>
    </row>
    <row r="4143" spans="2:2" x14ac:dyDescent="0.2">
      <c r="B4143" t="s">
        <v>7109</v>
      </c>
    </row>
    <row r="4144" spans="2:2" x14ac:dyDescent="0.2">
      <c r="B4144" t="s">
        <v>7110</v>
      </c>
    </row>
    <row r="4145" spans="2:2" x14ac:dyDescent="0.2">
      <c r="B4145" t="s">
        <v>7111</v>
      </c>
    </row>
    <row r="4146" spans="2:2" x14ac:dyDescent="0.2">
      <c r="B4146" t="s">
        <v>7112</v>
      </c>
    </row>
    <row r="4147" spans="2:2" x14ac:dyDescent="0.2">
      <c r="B4147" t="s">
        <v>7113</v>
      </c>
    </row>
    <row r="4148" spans="2:2" x14ac:dyDescent="0.2">
      <c r="B4148" t="s">
        <v>7114</v>
      </c>
    </row>
    <row r="4149" spans="2:2" x14ac:dyDescent="0.2">
      <c r="B4149" t="s">
        <v>7115</v>
      </c>
    </row>
    <row r="4150" spans="2:2" x14ac:dyDescent="0.2">
      <c r="B4150" t="s">
        <v>7116</v>
      </c>
    </row>
    <row r="4151" spans="2:2" x14ac:dyDescent="0.2">
      <c r="B4151" t="s">
        <v>7117</v>
      </c>
    </row>
    <row r="4152" spans="2:2" x14ac:dyDescent="0.2">
      <c r="B4152" t="s">
        <v>7118</v>
      </c>
    </row>
    <row r="4153" spans="2:2" x14ac:dyDescent="0.2">
      <c r="B4153" t="s">
        <v>7119</v>
      </c>
    </row>
    <row r="4154" spans="2:2" x14ac:dyDescent="0.2">
      <c r="B4154" t="s">
        <v>7120</v>
      </c>
    </row>
    <row r="4155" spans="2:2" x14ac:dyDescent="0.2">
      <c r="B4155" t="s">
        <v>7121</v>
      </c>
    </row>
    <row r="4156" spans="2:2" x14ac:dyDescent="0.2">
      <c r="B4156" t="s">
        <v>7122</v>
      </c>
    </row>
    <row r="4157" spans="2:2" x14ac:dyDescent="0.2">
      <c r="B4157" t="s">
        <v>7123</v>
      </c>
    </row>
    <row r="4158" spans="2:2" x14ac:dyDescent="0.2">
      <c r="B4158" t="s">
        <v>7124</v>
      </c>
    </row>
    <row r="4159" spans="2:2" x14ac:dyDescent="0.2">
      <c r="B4159" t="s">
        <v>7125</v>
      </c>
    </row>
    <row r="4160" spans="2:2" x14ac:dyDescent="0.2">
      <c r="B4160" t="s">
        <v>7126</v>
      </c>
    </row>
    <row r="4161" spans="2:2" x14ac:dyDescent="0.2">
      <c r="B4161" t="s">
        <v>7127</v>
      </c>
    </row>
    <row r="4162" spans="2:2" x14ac:dyDescent="0.2">
      <c r="B4162" t="s">
        <v>7128</v>
      </c>
    </row>
    <row r="4163" spans="2:2" x14ac:dyDescent="0.2">
      <c r="B4163" t="s">
        <v>7129</v>
      </c>
    </row>
    <row r="4164" spans="2:2" x14ac:dyDescent="0.2">
      <c r="B4164" t="s">
        <v>7130</v>
      </c>
    </row>
    <row r="4165" spans="2:2" x14ac:dyDescent="0.2">
      <c r="B4165" t="s">
        <v>7131</v>
      </c>
    </row>
    <row r="4166" spans="2:2" x14ac:dyDescent="0.2">
      <c r="B4166" t="s">
        <v>7132</v>
      </c>
    </row>
    <row r="4167" spans="2:2" x14ac:dyDescent="0.2">
      <c r="B4167" t="s">
        <v>7133</v>
      </c>
    </row>
    <row r="4168" spans="2:2" x14ac:dyDescent="0.2">
      <c r="B4168" t="s">
        <v>7134</v>
      </c>
    </row>
    <row r="4169" spans="2:2" x14ac:dyDescent="0.2">
      <c r="B4169" t="s">
        <v>7135</v>
      </c>
    </row>
    <row r="4170" spans="2:2" x14ac:dyDescent="0.2">
      <c r="B4170" t="s">
        <v>7136</v>
      </c>
    </row>
    <row r="4171" spans="2:2" x14ac:dyDescent="0.2">
      <c r="B4171" t="s">
        <v>7137</v>
      </c>
    </row>
    <row r="4172" spans="2:2" x14ac:dyDescent="0.2">
      <c r="B4172" t="s">
        <v>7138</v>
      </c>
    </row>
    <row r="4173" spans="2:2" x14ac:dyDescent="0.2">
      <c r="B4173" t="s">
        <v>7139</v>
      </c>
    </row>
    <row r="4174" spans="2:2" x14ac:dyDescent="0.2">
      <c r="B4174" t="s">
        <v>7140</v>
      </c>
    </row>
    <row r="4175" spans="2:2" x14ac:dyDescent="0.2">
      <c r="B4175" t="s">
        <v>7141</v>
      </c>
    </row>
    <row r="4176" spans="2:2" x14ac:dyDescent="0.2">
      <c r="B4176" t="s">
        <v>7142</v>
      </c>
    </row>
    <row r="4177" spans="2:2" x14ac:dyDescent="0.2">
      <c r="B4177" t="s">
        <v>7143</v>
      </c>
    </row>
    <row r="4178" spans="2:2" x14ac:dyDescent="0.2">
      <c r="B4178" t="s">
        <v>7144</v>
      </c>
    </row>
    <row r="4179" spans="2:2" x14ac:dyDescent="0.2">
      <c r="B4179" t="s">
        <v>7145</v>
      </c>
    </row>
    <row r="4180" spans="2:2" x14ac:dyDescent="0.2">
      <c r="B4180" t="s">
        <v>7146</v>
      </c>
    </row>
    <row r="4181" spans="2:2" x14ac:dyDescent="0.2">
      <c r="B4181" t="s">
        <v>7147</v>
      </c>
    </row>
    <row r="4182" spans="2:2" x14ac:dyDescent="0.2">
      <c r="B4182" t="s">
        <v>7148</v>
      </c>
    </row>
    <row r="4183" spans="2:2" x14ac:dyDescent="0.2">
      <c r="B4183" t="s">
        <v>7149</v>
      </c>
    </row>
    <row r="4184" spans="2:2" x14ac:dyDescent="0.2">
      <c r="B4184" t="s">
        <v>7150</v>
      </c>
    </row>
    <row r="4185" spans="2:2" x14ac:dyDescent="0.2">
      <c r="B4185" t="s">
        <v>7151</v>
      </c>
    </row>
    <row r="4186" spans="2:2" x14ac:dyDescent="0.2">
      <c r="B4186" t="s">
        <v>7152</v>
      </c>
    </row>
    <row r="4187" spans="2:2" x14ac:dyDescent="0.2">
      <c r="B4187" t="s">
        <v>7153</v>
      </c>
    </row>
    <row r="4188" spans="2:2" x14ac:dyDescent="0.2">
      <c r="B4188" t="s">
        <v>7154</v>
      </c>
    </row>
    <row r="4189" spans="2:2" x14ac:dyDescent="0.2">
      <c r="B4189" t="s">
        <v>7155</v>
      </c>
    </row>
    <row r="4190" spans="2:2" x14ac:dyDescent="0.2">
      <c r="B4190" t="s">
        <v>7156</v>
      </c>
    </row>
    <row r="4191" spans="2:2" x14ac:dyDescent="0.2">
      <c r="B4191" t="s">
        <v>7157</v>
      </c>
    </row>
    <row r="4192" spans="2:2" x14ac:dyDescent="0.2">
      <c r="B4192" t="s">
        <v>7158</v>
      </c>
    </row>
    <row r="4193" spans="2:2" x14ac:dyDescent="0.2">
      <c r="B4193" t="s">
        <v>7159</v>
      </c>
    </row>
    <row r="4194" spans="2:2" x14ac:dyDescent="0.2">
      <c r="B4194" t="s">
        <v>7160</v>
      </c>
    </row>
    <row r="4195" spans="2:2" x14ac:dyDescent="0.2">
      <c r="B4195" t="s">
        <v>7161</v>
      </c>
    </row>
    <row r="4196" spans="2:2" x14ac:dyDescent="0.2">
      <c r="B4196" t="s">
        <v>7162</v>
      </c>
    </row>
    <row r="4197" spans="2:2" x14ac:dyDescent="0.2">
      <c r="B4197" t="s">
        <v>7163</v>
      </c>
    </row>
    <row r="4198" spans="2:2" x14ac:dyDescent="0.2">
      <c r="B4198" t="s">
        <v>7164</v>
      </c>
    </row>
    <row r="4199" spans="2:2" x14ac:dyDescent="0.2">
      <c r="B4199" t="s">
        <v>7165</v>
      </c>
    </row>
    <row r="4200" spans="2:2" x14ac:dyDescent="0.2">
      <c r="B4200" t="s">
        <v>7166</v>
      </c>
    </row>
    <row r="4201" spans="2:2" x14ac:dyDescent="0.2">
      <c r="B4201" t="s">
        <v>7167</v>
      </c>
    </row>
    <row r="4202" spans="2:2" x14ac:dyDescent="0.2">
      <c r="B4202" t="s">
        <v>7168</v>
      </c>
    </row>
    <row r="4203" spans="2:2" x14ac:dyDescent="0.2">
      <c r="B4203" t="s">
        <v>7169</v>
      </c>
    </row>
    <row r="4204" spans="2:2" x14ac:dyDescent="0.2">
      <c r="B4204" t="s">
        <v>7170</v>
      </c>
    </row>
    <row r="4205" spans="2:2" x14ac:dyDescent="0.2">
      <c r="B4205" t="s">
        <v>7171</v>
      </c>
    </row>
    <row r="4206" spans="2:2" x14ac:dyDescent="0.2">
      <c r="B4206" t="s">
        <v>7172</v>
      </c>
    </row>
    <row r="4207" spans="2:2" x14ac:dyDescent="0.2">
      <c r="B4207" t="s">
        <v>7173</v>
      </c>
    </row>
    <row r="4208" spans="2:2" x14ac:dyDescent="0.2">
      <c r="B4208" t="s">
        <v>7174</v>
      </c>
    </row>
    <row r="4209" spans="2:2" x14ac:dyDescent="0.2">
      <c r="B4209" t="s">
        <v>7175</v>
      </c>
    </row>
    <row r="4210" spans="2:2" x14ac:dyDescent="0.2">
      <c r="B4210" t="s">
        <v>7176</v>
      </c>
    </row>
    <row r="4211" spans="2:2" x14ac:dyDescent="0.2">
      <c r="B4211" t="s">
        <v>7177</v>
      </c>
    </row>
    <row r="4212" spans="2:2" x14ac:dyDescent="0.2">
      <c r="B4212" t="s">
        <v>7178</v>
      </c>
    </row>
    <row r="4213" spans="2:2" x14ac:dyDescent="0.2">
      <c r="B4213" t="s">
        <v>7179</v>
      </c>
    </row>
    <row r="4214" spans="2:2" x14ac:dyDescent="0.2">
      <c r="B4214" t="s">
        <v>7180</v>
      </c>
    </row>
    <row r="4215" spans="2:2" x14ac:dyDescent="0.2">
      <c r="B4215" t="s">
        <v>7181</v>
      </c>
    </row>
    <row r="4216" spans="2:2" x14ac:dyDescent="0.2">
      <c r="B4216" t="s">
        <v>7182</v>
      </c>
    </row>
    <row r="4217" spans="2:2" x14ac:dyDescent="0.2">
      <c r="B4217" t="s">
        <v>7183</v>
      </c>
    </row>
    <row r="4218" spans="2:2" x14ac:dyDescent="0.2">
      <c r="B4218" t="s">
        <v>7184</v>
      </c>
    </row>
    <row r="4219" spans="2:2" x14ac:dyDescent="0.2">
      <c r="B4219" t="s">
        <v>7185</v>
      </c>
    </row>
    <row r="4220" spans="2:2" x14ac:dyDescent="0.2">
      <c r="B4220" t="s">
        <v>7186</v>
      </c>
    </row>
    <row r="4221" spans="2:2" x14ac:dyDescent="0.2">
      <c r="B4221" t="s">
        <v>7187</v>
      </c>
    </row>
    <row r="4222" spans="2:2" x14ac:dyDescent="0.2">
      <c r="B4222" t="s">
        <v>7188</v>
      </c>
    </row>
    <row r="4223" spans="2:2" x14ac:dyDescent="0.2">
      <c r="B4223" t="s">
        <v>7189</v>
      </c>
    </row>
    <row r="4224" spans="2:2" x14ac:dyDescent="0.2">
      <c r="B4224" t="s">
        <v>7190</v>
      </c>
    </row>
    <row r="4225" spans="2:2" x14ac:dyDescent="0.2">
      <c r="B4225" t="s">
        <v>7191</v>
      </c>
    </row>
    <row r="4226" spans="2:2" x14ac:dyDescent="0.2">
      <c r="B4226" t="s">
        <v>7192</v>
      </c>
    </row>
    <row r="4227" spans="2:2" x14ac:dyDescent="0.2">
      <c r="B4227" t="s">
        <v>7193</v>
      </c>
    </row>
    <row r="4228" spans="2:2" x14ac:dyDescent="0.2">
      <c r="B4228" t="s">
        <v>7194</v>
      </c>
    </row>
    <row r="4229" spans="2:2" x14ac:dyDescent="0.2">
      <c r="B4229" t="s">
        <v>7195</v>
      </c>
    </row>
    <row r="4230" spans="2:2" x14ac:dyDescent="0.2">
      <c r="B4230" t="s">
        <v>7196</v>
      </c>
    </row>
    <row r="4231" spans="2:2" x14ac:dyDescent="0.2">
      <c r="B4231" t="s">
        <v>7197</v>
      </c>
    </row>
    <row r="4232" spans="2:2" x14ac:dyDescent="0.2">
      <c r="B4232" t="s">
        <v>7198</v>
      </c>
    </row>
    <row r="4233" spans="2:2" x14ac:dyDescent="0.2">
      <c r="B4233" t="s">
        <v>7199</v>
      </c>
    </row>
    <row r="4234" spans="2:2" x14ac:dyDescent="0.2">
      <c r="B4234" t="s">
        <v>7200</v>
      </c>
    </row>
    <row r="4235" spans="2:2" x14ac:dyDescent="0.2">
      <c r="B4235" t="s">
        <v>7201</v>
      </c>
    </row>
    <row r="4236" spans="2:2" x14ac:dyDescent="0.2">
      <c r="B4236" t="s">
        <v>7202</v>
      </c>
    </row>
    <row r="4237" spans="2:2" x14ac:dyDescent="0.2">
      <c r="B4237" t="s">
        <v>7203</v>
      </c>
    </row>
    <row r="4238" spans="2:2" x14ac:dyDescent="0.2">
      <c r="B4238" t="s">
        <v>7204</v>
      </c>
    </row>
    <row r="4239" spans="2:2" x14ac:dyDescent="0.2">
      <c r="B4239" t="s">
        <v>7205</v>
      </c>
    </row>
    <row r="4240" spans="2:2" x14ac:dyDescent="0.2">
      <c r="B4240" t="s">
        <v>7206</v>
      </c>
    </row>
    <row r="4241" spans="2:2" x14ac:dyDescent="0.2">
      <c r="B4241" t="s">
        <v>7207</v>
      </c>
    </row>
    <row r="4242" spans="2:2" x14ac:dyDescent="0.2">
      <c r="B4242" t="s">
        <v>7208</v>
      </c>
    </row>
    <row r="4243" spans="2:2" x14ac:dyDescent="0.2">
      <c r="B4243" t="s">
        <v>7209</v>
      </c>
    </row>
    <row r="4244" spans="2:2" x14ac:dyDescent="0.2">
      <c r="B4244" t="s">
        <v>7210</v>
      </c>
    </row>
    <row r="4245" spans="2:2" x14ac:dyDescent="0.2">
      <c r="B4245" t="s">
        <v>7211</v>
      </c>
    </row>
    <row r="4246" spans="2:2" x14ac:dyDescent="0.2">
      <c r="B4246" t="s">
        <v>7212</v>
      </c>
    </row>
    <row r="4247" spans="2:2" x14ac:dyDescent="0.2">
      <c r="B4247" t="s">
        <v>7213</v>
      </c>
    </row>
    <row r="4248" spans="2:2" x14ac:dyDescent="0.2">
      <c r="B4248" t="s">
        <v>7214</v>
      </c>
    </row>
    <row r="4249" spans="2:2" x14ac:dyDescent="0.2">
      <c r="B4249" t="s">
        <v>7215</v>
      </c>
    </row>
    <row r="4250" spans="2:2" x14ac:dyDescent="0.2">
      <c r="B4250" t="s">
        <v>7216</v>
      </c>
    </row>
    <row r="4251" spans="2:2" x14ac:dyDescent="0.2">
      <c r="B4251" t="s">
        <v>7217</v>
      </c>
    </row>
    <row r="4252" spans="2:2" x14ac:dyDescent="0.2">
      <c r="B4252" t="s">
        <v>7218</v>
      </c>
    </row>
    <row r="4253" spans="2:2" x14ac:dyDescent="0.2">
      <c r="B4253" t="s">
        <v>7219</v>
      </c>
    </row>
    <row r="4254" spans="2:2" x14ac:dyDescent="0.2">
      <c r="B4254" t="s">
        <v>7220</v>
      </c>
    </row>
    <row r="4255" spans="2:2" x14ac:dyDescent="0.2">
      <c r="B4255" t="s">
        <v>7221</v>
      </c>
    </row>
    <row r="4256" spans="2:2" x14ac:dyDescent="0.2">
      <c r="B4256" t="s">
        <v>7222</v>
      </c>
    </row>
    <row r="4257" spans="2:2" x14ac:dyDescent="0.2">
      <c r="B4257" t="s">
        <v>7223</v>
      </c>
    </row>
    <row r="4258" spans="2:2" x14ac:dyDescent="0.2">
      <c r="B4258" t="s">
        <v>7224</v>
      </c>
    </row>
    <row r="4259" spans="2:2" x14ac:dyDescent="0.2">
      <c r="B4259" t="s">
        <v>7225</v>
      </c>
    </row>
    <row r="4260" spans="2:2" x14ac:dyDescent="0.2">
      <c r="B4260" t="s">
        <v>7226</v>
      </c>
    </row>
    <row r="4261" spans="2:2" x14ac:dyDescent="0.2">
      <c r="B4261" t="s">
        <v>7227</v>
      </c>
    </row>
    <row r="4262" spans="2:2" x14ac:dyDescent="0.2">
      <c r="B4262" t="s">
        <v>7228</v>
      </c>
    </row>
    <row r="4263" spans="2:2" x14ac:dyDescent="0.2">
      <c r="B4263" t="s">
        <v>7229</v>
      </c>
    </row>
    <row r="4264" spans="2:2" x14ac:dyDescent="0.2">
      <c r="B4264" t="s">
        <v>7230</v>
      </c>
    </row>
    <row r="4265" spans="2:2" x14ac:dyDescent="0.2">
      <c r="B4265" t="s">
        <v>7231</v>
      </c>
    </row>
    <row r="4266" spans="2:2" x14ac:dyDescent="0.2">
      <c r="B4266" t="s">
        <v>7232</v>
      </c>
    </row>
    <row r="4267" spans="2:2" x14ac:dyDescent="0.2">
      <c r="B4267" t="s">
        <v>7233</v>
      </c>
    </row>
    <row r="4268" spans="2:2" x14ac:dyDescent="0.2">
      <c r="B4268" t="s">
        <v>7234</v>
      </c>
    </row>
    <row r="4269" spans="2:2" x14ac:dyDescent="0.2">
      <c r="B4269" t="s">
        <v>7235</v>
      </c>
    </row>
    <row r="4270" spans="2:2" x14ac:dyDescent="0.2">
      <c r="B4270" t="s">
        <v>7236</v>
      </c>
    </row>
    <row r="4271" spans="2:2" x14ac:dyDescent="0.2">
      <c r="B4271" t="s">
        <v>7237</v>
      </c>
    </row>
    <row r="4272" spans="2:2" x14ac:dyDescent="0.2">
      <c r="B4272" t="s">
        <v>7238</v>
      </c>
    </row>
    <row r="4273" spans="2:2" x14ac:dyDescent="0.2">
      <c r="B4273" t="s">
        <v>7239</v>
      </c>
    </row>
    <row r="4274" spans="2:2" x14ac:dyDescent="0.2">
      <c r="B4274" t="s">
        <v>7240</v>
      </c>
    </row>
    <row r="4275" spans="2:2" x14ac:dyDescent="0.2">
      <c r="B4275" t="s">
        <v>7241</v>
      </c>
    </row>
    <row r="4276" spans="2:2" x14ac:dyDescent="0.2">
      <c r="B4276" t="s">
        <v>7242</v>
      </c>
    </row>
    <row r="4277" spans="2:2" x14ac:dyDescent="0.2">
      <c r="B4277" t="s">
        <v>7243</v>
      </c>
    </row>
    <row r="4278" spans="2:2" x14ac:dyDescent="0.2">
      <c r="B4278" t="s">
        <v>7244</v>
      </c>
    </row>
    <row r="4279" spans="2:2" x14ac:dyDescent="0.2">
      <c r="B4279" t="s">
        <v>7245</v>
      </c>
    </row>
    <row r="4280" spans="2:2" x14ac:dyDescent="0.2">
      <c r="B4280" t="s">
        <v>7246</v>
      </c>
    </row>
    <row r="4281" spans="2:2" x14ac:dyDescent="0.2">
      <c r="B4281" t="s">
        <v>7247</v>
      </c>
    </row>
    <row r="4282" spans="2:2" x14ac:dyDescent="0.2">
      <c r="B4282" t="s">
        <v>7248</v>
      </c>
    </row>
    <row r="4283" spans="2:2" x14ac:dyDescent="0.2">
      <c r="B4283" t="s">
        <v>7249</v>
      </c>
    </row>
    <row r="4284" spans="2:2" x14ac:dyDescent="0.2">
      <c r="B4284" t="s">
        <v>7250</v>
      </c>
    </row>
    <row r="4285" spans="2:2" x14ac:dyDescent="0.2">
      <c r="B4285" t="s">
        <v>7251</v>
      </c>
    </row>
    <row r="4286" spans="2:2" x14ac:dyDescent="0.2">
      <c r="B4286" t="s">
        <v>7252</v>
      </c>
    </row>
    <row r="4287" spans="2:2" x14ac:dyDescent="0.2">
      <c r="B4287" t="s">
        <v>7253</v>
      </c>
    </row>
    <row r="4288" spans="2:2" x14ac:dyDescent="0.2">
      <c r="B4288" t="s">
        <v>7254</v>
      </c>
    </row>
    <row r="4289" spans="2:2" x14ac:dyDescent="0.2">
      <c r="B4289" t="s">
        <v>7255</v>
      </c>
    </row>
    <row r="4290" spans="2:2" x14ac:dyDescent="0.2">
      <c r="B4290" t="s">
        <v>7256</v>
      </c>
    </row>
    <row r="4291" spans="2:2" x14ac:dyDescent="0.2">
      <c r="B4291" t="s">
        <v>7257</v>
      </c>
    </row>
    <row r="4292" spans="2:2" x14ac:dyDescent="0.2">
      <c r="B4292" t="s">
        <v>7258</v>
      </c>
    </row>
    <row r="4293" spans="2:2" x14ac:dyDescent="0.2">
      <c r="B4293" t="s">
        <v>7259</v>
      </c>
    </row>
    <row r="4294" spans="2:2" x14ac:dyDescent="0.2">
      <c r="B4294" t="s">
        <v>7260</v>
      </c>
    </row>
    <row r="4295" spans="2:2" x14ac:dyDescent="0.2">
      <c r="B4295" t="s">
        <v>7261</v>
      </c>
    </row>
    <row r="4296" spans="2:2" x14ac:dyDescent="0.2">
      <c r="B4296" t="s">
        <v>7262</v>
      </c>
    </row>
    <row r="4297" spans="2:2" x14ac:dyDescent="0.2">
      <c r="B4297" t="s">
        <v>7263</v>
      </c>
    </row>
    <row r="4298" spans="2:2" x14ac:dyDescent="0.2">
      <c r="B4298" t="s">
        <v>7264</v>
      </c>
    </row>
    <row r="4299" spans="2:2" x14ac:dyDescent="0.2">
      <c r="B4299" t="s">
        <v>7265</v>
      </c>
    </row>
    <row r="4300" spans="2:2" x14ac:dyDescent="0.2">
      <c r="B4300" t="s">
        <v>7266</v>
      </c>
    </row>
    <row r="4301" spans="2:2" x14ac:dyDescent="0.2">
      <c r="B4301" t="s">
        <v>7267</v>
      </c>
    </row>
    <row r="4302" spans="2:2" x14ac:dyDescent="0.2">
      <c r="B4302" t="s">
        <v>7268</v>
      </c>
    </row>
    <row r="4303" spans="2:2" x14ac:dyDescent="0.2">
      <c r="B4303" t="s">
        <v>7269</v>
      </c>
    </row>
    <row r="4304" spans="2:2" x14ac:dyDescent="0.2">
      <c r="B4304" t="s">
        <v>7270</v>
      </c>
    </row>
    <row r="4305" spans="2:2" x14ac:dyDescent="0.2">
      <c r="B4305" t="s">
        <v>7271</v>
      </c>
    </row>
    <row r="4306" spans="2:2" x14ac:dyDescent="0.2">
      <c r="B4306" t="s">
        <v>7272</v>
      </c>
    </row>
    <row r="4307" spans="2:2" x14ac:dyDescent="0.2">
      <c r="B4307" t="s">
        <v>7273</v>
      </c>
    </row>
    <row r="4308" spans="2:2" x14ac:dyDescent="0.2">
      <c r="B4308" t="s">
        <v>7274</v>
      </c>
    </row>
    <row r="4309" spans="2:2" x14ac:dyDescent="0.2">
      <c r="B4309" t="s">
        <v>7275</v>
      </c>
    </row>
    <row r="4310" spans="2:2" x14ac:dyDescent="0.2">
      <c r="B4310" t="s">
        <v>7276</v>
      </c>
    </row>
    <row r="4311" spans="2:2" x14ac:dyDescent="0.2">
      <c r="B4311" t="s">
        <v>7277</v>
      </c>
    </row>
    <row r="4312" spans="2:2" x14ac:dyDescent="0.2">
      <c r="B4312" t="s">
        <v>7278</v>
      </c>
    </row>
    <row r="4313" spans="2:2" x14ac:dyDescent="0.2">
      <c r="B4313" t="s">
        <v>7279</v>
      </c>
    </row>
    <row r="4314" spans="2:2" x14ac:dyDescent="0.2">
      <c r="B4314" t="s">
        <v>7280</v>
      </c>
    </row>
    <row r="4315" spans="2:2" x14ac:dyDescent="0.2">
      <c r="B4315" t="s">
        <v>7281</v>
      </c>
    </row>
    <row r="4316" spans="2:2" x14ac:dyDescent="0.2">
      <c r="B4316" t="s">
        <v>7282</v>
      </c>
    </row>
    <row r="4317" spans="2:2" x14ac:dyDescent="0.2">
      <c r="B4317" t="s">
        <v>7283</v>
      </c>
    </row>
    <row r="4318" spans="2:2" x14ac:dyDescent="0.2">
      <c r="B4318" t="s">
        <v>7284</v>
      </c>
    </row>
    <row r="4319" spans="2:2" x14ac:dyDescent="0.2">
      <c r="B4319" t="s">
        <v>7285</v>
      </c>
    </row>
    <row r="4320" spans="2:2" x14ac:dyDescent="0.2">
      <c r="B4320" t="s">
        <v>7286</v>
      </c>
    </row>
    <row r="4321" spans="2:2" x14ac:dyDescent="0.2">
      <c r="B4321" t="s">
        <v>7287</v>
      </c>
    </row>
    <row r="4322" spans="2:2" x14ac:dyDescent="0.2">
      <c r="B4322" t="s">
        <v>7288</v>
      </c>
    </row>
    <row r="4323" spans="2:2" x14ac:dyDescent="0.2">
      <c r="B4323" t="s">
        <v>7289</v>
      </c>
    </row>
    <row r="4324" spans="2:2" x14ac:dyDescent="0.2">
      <c r="B4324" t="s">
        <v>7290</v>
      </c>
    </row>
    <row r="4325" spans="2:2" x14ac:dyDescent="0.2">
      <c r="B4325" t="s">
        <v>7291</v>
      </c>
    </row>
    <row r="4326" spans="2:2" x14ac:dyDescent="0.2">
      <c r="B4326" t="s">
        <v>7292</v>
      </c>
    </row>
    <row r="4327" spans="2:2" x14ac:dyDescent="0.2">
      <c r="B4327" t="s">
        <v>7293</v>
      </c>
    </row>
    <row r="4328" spans="2:2" x14ac:dyDescent="0.2">
      <c r="B4328" t="s">
        <v>7294</v>
      </c>
    </row>
    <row r="4329" spans="2:2" x14ac:dyDescent="0.2">
      <c r="B4329" t="s">
        <v>7295</v>
      </c>
    </row>
    <row r="4330" spans="2:2" x14ac:dyDescent="0.2">
      <c r="B4330" t="s">
        <v>7296</v>
      </c>
    </row>
    <row r="4331" spans="2:2" x14ac:dyDescent="0.2">
      <c r="B4331" t="s">
        <v>7297</v>
      </c>
    </row>
    <row r="4332" spans="2:2" x14ac:dyDescent="0.2">
      <c r="B4332" t="s">
        <v>7298</v>
      </c>
    </row>
    <row r="4333" spans="2:2" x14ac:dyDescent="0.2">
      <c r="B4333" t="s">
        <v>7299</v>
      </c>
    </row>
    <row r="4334" spans="2:2" x14ac:dyDescent="0.2">
      <c r="B4334" t="s">
        <v>7300</v>
      </c>
    </row>
    <row r="4335" spans="2:2" x14ac:dyDescent="0.2">
      <c r="B4335" t="s">
        <v>7301</v>
      </c>
    </row>
    <row r="4336" spans="2:2" x14ac:dyDescent="0.2">
      <c r="B4336" t="s">
        <v>7302</v>
      </c>
    </row>
    <row r="4337" spans="2:2" x14ac:dyDescent="0.2">
      <c r="B4337" t="s">
        <v>7303</v>
      </c>
    </row>
    <row r="4338" spans="2:2" x14ac:dyDescent="0.2">
      <c r="B4338" t="s">
        <v>7304</v>
      </c>
    </row>
    <row r="4339" spans="2:2" x14ac:dyDescent="0.2">
      <c r="B4339" t="s">
        <v>7305</v>
      </c>
    </row>
    <row r="4340" spans="2:2" x14ac:dyDescent="0.2">
      <c r="B4340" t="s">
        <v>7306</v>
      </c>
    </row>
    <row r="4341" spans="2:2" x14ac:dyDescent="0.2">
      <c r="B4341" t="s">
        <v>7307</v>
      </c>
    </row>
    <row r="4342" spans="2:2" x14ac:dyDescent="0.2">
      <c r="B4342" t="s">
        <v>7308</v>
      </c>
    </row>
    <row r="4343" spans="2:2" x14ac:dyDescent="0.2">
      <c r="B4343" t="s">
        <v>7309</v>
      </c>
    </row>
    <row r="4344" spans="2:2" x14ac:dyDescent="0.2">
      <c r="B4344" t="s">
        <v>7310</v>
      </c>
    </row>
    <row r="4345" spans="2:2" x14ac:dyDescent="0.2">
      <c r="B4345" t="s">
        <v>7311</v>
      </c>
    </row>
    <row r="4346" spans="2:2" x14ac:dyDescent="0.2">
      <c r="B4346" t="s">
        <v>7312</v>
      </c>
    </row>
    <row r="4347" spans="2:2" x14ac:dyDescent="0.2">
      <c r="B4347" t="s">
        <v>7313</v>
      </c>
    </row>
    <row r="4348" spans="2:2" x14ac:dyDescent="0.2">
      <c r="B4348" t="s">
        <v>7314</v>
      </c>
    </row>
    <row r="4349" spans="2:2" x14ac:dyDescent="0.2">
      <c r="B4349" t="s">
        <v>7315</v>
      </c>
    </row>
    <row r="4350" spans="2:2" x14ac:dyDescent="0.2">
      <c r="B4350" t="s">
        <v>7316</v>
      </c>
    </row>
    <row r="4351" spans="2:2" x14ac:dyDescent="0.2">
      <c r="B4351" t="s">
        <v>7317</v>
      </c>
    </row>
    <row r="4352" spans="2:2" x14ac:dyDescent="0.2">
      <c r="B4352" t="s">
        <v>7318</v>
      </c>
    </row>
    <row r="4353" spans="2:2" x14ac:dyDescent="0.2">
      <c r="B4353" t="s">
        <v>7319</v>
      </c>
    </row>
    <row r="4354" spans="2:2" x14ac:dyDescent="0.2">
      <c r="B4354" t="s">
        <v>7320</v>
      </c>
    </row>
    <row r="4355" spans="2:2" x14ac:dyDescent="0.2">
      <c r="B4355" t="s">
        <v>7321</v>
      </c>
    </row>
    <row r="4356" spans="2:2" x14ac:dyDescent="0.2">
      <c r="B4356" t="s">
        <v>7322</v>
      </c>
    </row>
    <row r="4357" spans="2:2" x14ac:dyDescent="0.2">
      <c r="B4357" t="s">
        <v>7323</v>
      </c>
    </row>
    <row r="4358" spans="2:2" x14ac:dyDescent="0.2">
      <c r="B4358" t="s">
        <v>7324</v>
      </c>
    </row>
    <row r="4359" spans="2:2" x14ac:dyDescent="0.2">
      <c r="B4359" t="s">
        <v>7325</v>
      </c>
    </row>
    <row r="4360" spans="2:2" x14ac:dyDescent="0.2">
      <c r="B4360" t="s">
        <v>7326</v>
      </c>
    </row>
    <row r="4361" spans="2:2" x14ac:dyDescent="0.2">
      <c r="B4361" t="s">
        <v>7327</v>
      </c>
    </row>
    <row r="4362" spans="2:2" x14ac:dyDescent="0.2">
      <c r="B4362" t="s">
        <v>7328</v>
      </c>
    </row>
    <row r="4363" spans="2:2" x14ac:dyDescent="0.2">
      <c r="B4363" t="s">
        <v>7329</v>
      </c>
    </row>
    <row r="4364" spans="2:2" x14ac:dyDescent="0.2">
      <c r="B4364" t="s">
        <v>7330</v>
      </c>
    </row>
    <row r="4365" spans="2:2" x14ac:dyDescent="0.2">
      <c r="B4365" t="s">
        <v>7331</v>
      </c>
    </row>
    <row r="4366" spans="2:2" x14ac:dyDescent="0.2">
      <c r="B4366" t="s">
        <v>7332</v>
      </c>
    </row>
    <row r="4367" spans="2:2" x14ac:dyDescent="0.2">
      <c r="B4367" t="s">
        <v>7333</v>
      </c>
    </row>
    <row r="4368" spans="2:2" x14ac:dyDescent="0.2">
      <c r="B4368" t="s">
        <v>7334</v>
      </c>
    </row>
    <row r="4369" spans="2:2" x14ac:dyDescent="0.2">
      <c r="B4369" t="s">
        <v>7335</v>
      </c>
    </row>
    <row r="4370" spans="2:2" x14ac:dyDescent="0.2">
      <c r="B4370" t="s">
        <v>7336</v>
      </c>
    </row>
    <row r="4371" spans="2:2" x14ac:dyDescent="0.2">
      <c r="B4371" t="s">
        <v>7337</v>
      </c>
    </row>
    <row r="4372" spans="2:2" x14ac:dyDescent="0.2">
      <c r="B4372" t="s">
        <v>7338</v>
      </c>
    </row>
    <row r="4373" spans="2:2" x14ac:dyDescent="0.2">
      <c r="B4373" t="s">
        <v>7339</v>
      </c>
    </row>
    <row r="4374" spans="2:2" x14ac:dyDescent="0.2">
      <c r="B4374" t="s">
        <v>7340</v>
      </c>
    </row>
    <row r="4375" spans="2:2" x14ac:dyDescent="0.2">
      <c r="B4375" t="s">
        <v>7341</v>
      </c>
    </row>
    <row r="4376" spans="2:2" x14ac:dyDescent="0.2">
      <c r="B4376" t="s">
        <v>7342</v>
      </c>
    </row>
    <row r="4377" spans="2:2" x14ac:dyDescent="0.2">
      <c r="B4377" t="s">
        <v>7343</v>
      </c>
    </row>
    <row r="4378" spans="2:2" x14ac:dyDescent="0.2">
      <c r="B4378" t="s">
        <v>7344</v>
      </c>
    </row>
    <row r="4379" spans="2:2" x14ac:dyDescent="0.2">
      <c r="B4379" t="s">
        <v>7345</v>
      </c>
    </row>
    <row r="4380" spans="2:2" x14ac:dyDescent="0.2">
      <c r="B4380" t="s">
        <v>7346</v>
      </c>
    </row>
    <row r="4381" spans="2:2" x14ac:dyDescent="0.2">
      <c r="B4381" t="s">
        <v>7347</v>
      </c>
    </row>
    <row r="4382" spans="2:2" x14ac:dyDescent="0.2">
      <c r="B4382" t="s">
        <v>7348</v>
      </c>
    </row>
    <row r="4383" spans="2:2" x14ac:dyDescent="0.2">
      <c r="B4383" t="s">
        <v>7349</v>
      </c>
    </row>
    <row r="4384" spans="2:2" x14ac:dyDescent="0.2">
      <c r="B4384" t="s">
        <v>7350</v>
      </c>
    </row>
    <row r="4385" spans="2:2" x14ac:dyDescent="0.2">
      <c r="B4385" t="s">
        <v>7351</v>
      </c>
    </row>
    <row r="4386" spans="2:2" x14ac:dyDescent="0.2">
      <c r="B4386" t="s">
        <v>7352</v>
      </c>
    </row>
    <row r="4387" spans="2:2" x14ac:dyDescent="0.2">
      <c r="B4387" t="s">
        <v>7353</v>
      </c>
    </row>
    <row r="4388" spans="2:2" x14ac:dyDescent="0.2">
      <c r="B4388" t="s">
        <v>7354</v>
      </c>
    </row>
    <row r="4389" spans="2:2" x14ac:dyDescent="0.2">
      <c r="B4389" t="s">
        <v>7355</v>
      </c>
    </row>
    <row r="4390" spans="2:2" x14ac:dyDescent="0.2">
      <c r="B4390" t="s">
        <v>7356</v>
      </c>
    </row>
    <row r="4391" spans="2:2" x14ac:dyDescent="0.2">
      <c r="B4391" t="s">
        <v>7357</v>
      </c>
    </row>
    <row r="4392" spans="2:2" x14ac:dyDescent="0.2">
      <c r="B4392" t="s">
        <v>7358</v>
      </c>
    </row>
    <row r="4393" spans="2:2" x14ac:dyDescent="0.2">
      <c r="B4393" t="s">
        <v>7359</v>
      </c>
    </row>
    <row r="4394" spans="2:2" x14ac:dyDescent="0.2">
      <c r="B4394" t="s">
        <v>7360</v>
      </c>
    </row>
    <row r="4395" spans="2:2" x14ac:dyDescent="0.2">
      <c r="B4395" t="s">
        <v>7361</v>
      </c>
    </row>
    <row r="4396" spans="2:2" x14ac:dyDescent="0.2">
      <c r="B4396" t="s">
        <v>7362</v>
      </c>
    </row>
    <row r="4397" spans="2:2" x14ac:dyDescent="0.2">
      <c r="B4397" t="s">
        <v>7363</v>
      </c>
    </row>
    <row r="4398" spans="2:2" x14ac:dyDescent="0.2">
      <c r="B4398" t="s">
        <v>7364</v>
      </c>
    </row>
    <row r="4399" spans="2:2" x14ac:dyDescent="0.2">
      <c r="B4399" t="s">
        <v>7365</v>
      </c>
    </row>
    <row r="4400" spans="2:2" x14ac:dyDescent="0.2">
      <c r="B4400" t="s">
        <v>7366</v>
      </c>
    </row>
    <row r="4401" spans="2:2" x14ac:dyDescent="0.2">
      <c r="B4401" t="s">
        <v>7367</v>
      </c>
    </row>
    <row r="4402" spans="2:2" x14ac:dyDescent="0.2">
      <c r="B4402" t="s">
        <v>7368</v>
      </c>
    </row>
    <row r="4403" spans="2:2" x14ac:dyDescent="0.2">
      <c r="B4403" t="s">
        <v>7369</v>
      </c>
    </row>
    <row r="4404" spans="2:2" x14ac:dyDescent="0.2">
      <c r="B4404" t="s">
        <v>7370</v>
      </c>
    </row>
    <row r="4405" spans="2:2" x14ac:dyDescent="0.2">
      <c r="B4405" t="s">
        <v>7371</v>
      </c>
    </row>
    <row r="4406" spans="2:2" x14ac:dyDescent="0.2">
      <c r="B4406" t="s">
        <v>7372</v>
      </c>
    </row>
    <row r="4407" spans="2:2" x14ac:dyDescent="0.2">
      <c r="B4407" t="s">
        <v>7373</v>
      </c>
    </row>
    <row r="4408" spans="2:2" x14ac:dyDescent="0.2">
      <c r="B4408" t="s">
        <v>7374</v>
      </c>
    </row>
    <row r="4409" spans="2:2" x14ac:dyDescent="0.2">
      <c r="B4409" t="s">
        <v>7375</v>
      </c>
    </row>
    <row r="4410" spans="2:2" x14ac:dyDescent="0.2">
      <c r="B4410" t="s">
        <v>7376</v>
      </c>
    </row>
    <row r="4411" spans="2:2" x14ac:dyDescent="0.2">
      <c r="B4411" t="s">
        <v>7377</v>
      </c>
    </row>
    <row r="4412" spans="2:2" x14ac:dyDescent="0.2">
      <c r="B4412" t="s">
        <v>7378</v>
      </c>
    </row>
    <row r="4413" spans="2:2" x14ac:dyDescent="0.2">
      <c r="B4413" t="s">
        <v>7379</v>
      </c>
    </row>
    <row r="4414" spans="2:2" x14ac:dyDescent="0.2">
      <c r="B4414" t="s">
        <v>7380</v>
      </c>
    </row>
    <row r="4415" spans="2:2" x14ac:dyDescent="0.2">
      <c r="B4415" t="s">
        <v>7381</v>
      </c>
    </row>
    <row r="4416" spans="2:2" x14ac:dyDescent="0.2">
      <c r="B4416" t="s">
        <v>7382</v>
      </c>
    </row>
    <row r="4417" spans="2:2" x14ac:dyDescent="0.2">
      <c r="B4417" t="s">
        <v>7383</v>
      </c>
    </row>
    <row r="4418" spans="2:2" x14ac:dyDescent="0.2">
      <c r="B4418" t="s">
        <v>7384</v>
      </c>
    </row>
    <row r="4419" spans="2:2" x14ac:dyDescent="0.2">
      <c r="B4419" t="s">
        <v>7385</v>
      </c>
    </row>
    <row r="4420" spans="2:2" x14ac:dyDescent="0.2">
      <c r="B4420" t="s">
        <v>7386</v>
      </c>
    </row>
    <row r="4421" spans="2:2" x14ac:dyDescent="0.2">
      <c r="B4421" t="s">
        <v>7387</v>
      </c>
    </row>
    <row r="4422" spans="2:2" x14ac:dyDescent="0.2">
      <c r="B4422" t="s">
        <v>7388</v>
      </c>
    </row>
    <row r="4423" spans="2:2" x14ac:dyDescent="0.2">
      <c r="B4423" t="s">
        <v>7389</v>
      </c>
    </row>
    <row r="4424" spans="2:2" x14ac:dyDescent="0.2">
      <c r="B4424" t="s">
        <v>7390</v>
      </c>
    </row>
    <row r="4425" spans="2:2" x14ac:dyDescent="0.2">
      <c r="B4425" t="s">
        <v>7391</v>
      </c>
    </row>
    <row r="4426" spans="2:2" x14ac:dyDescent="0.2">
      <c r="B4426" t="s">
        <v>7392</v>
      </c>
    </row>
    <row r="4427" spans="2:2" x14ac:dyDescent="0.2">
      <c r="B4427" t="s">
        <v>7393</v>
      </c>
    </row>
    <row r="4428" spans="2:2" x14ac:dyDescent="0.2">
      <c r="B4428" t="s">
        <v>7394</v>
      </c>
    </row>
    <row r="4429" spans="2:2" x14ac:dyDescent="0.2">
      <c r="B4429" t="s">
        <v>7395</v>
      </c>
    </row>
    <row r="4430" spans="2:2" x14ac:dyDescent="0.2">
      <c r="B4430" t="s">
        <v>7396</v>
      </c>
    </row>
    <row r="4431" spans="2:2" x14ac:dyDescent="0.2">
      <c r="B4431" t="s">
        <v>7397</v>
      </c>
    </row>
    <row r="4432" spans="2:2" x14ac:dyDescent="0.2">
      <c r="B4432" t="s">
        <v>7398</v>
      </c>
    </row>
    <row r="4433" spans="2:2" x14ac:dyDescent="0.2">
      <c r="B4433" t="s">
        <v>7399</v>
      </c>
    </row>
    <row r="4434" spans="2:2" x14ac:dyDescent="0.2">
      <c r="B4434" t="s">
        <v>7400</v>
      </c>
    </row>
    <row r="4435" spans="2:2" x14ac:dyDescent="0.2">
      <c r="B4435" t="s">
        <v>7401</v>
      </c>
    </row>
    <row r="4436" spans="2:2" x14ac:dyDescent="0.2">
      <c r="B4436" t="s">
        <v>7402</v>
      </c>
    </row>
    <row r="4437" spans="2:2" x14ac:dyDescent="0.2">
      <c r="B4437" t="s">
        <v>7403</v>
      </c>
    </row>
    <row r="4438" spans="2:2" x14ac:dyDescent="0.2">
      <c r="B4438" t="s">
        <v>7404</v>
      </c>
    </row>
    <row r="4439" spans="2:2" x14ac:dyDescent="0.2">
      <c r="B4439" t="s">
        <v>7405</v>
      </c>
    </row>
    <row r="4440" spans="2:2" x14ac:dyDescent="0.2">
      <c r="B4440" t="s">
        <v>7406</v>
      </c>
    </row>
    <row r="4441" spans="2:2" x14ac:dyDescent="0.2">
      <c r="B4441" t="s">
        <v>7407</v>
      </c>
    </row>
    <row r="4442" spans="2:2" x14ac:dyDescent="0.2">
      <c r="B4442" t="s">
        <v>7408</v>
      </c>
    </row>
    <row r="4443" spans="2:2" x14ac:dyDescent="0.2">
      <c r="B4443" t="s">
        <v>7409</v>
      </c>
    </row>
    <row r="4444" spans="2:2" x14ac:dyDescent="0.2">
      <c r="B4444" t="s">
        <v>7410</v>
      </c>
    </row>
    <row r="4445" spans="2:2" x14ac:dyDescent="0.2">
      <c r="B4445" t="s">
        <v>7411</v>
      </c>
    </row>
    <row r="4446" spans="2:2" x14ac:dyDescent="0.2">
      <c r="B4446" t="s">
        <v>7412</v>
      </c>
    </row>
    <row r="4447" spans="2:2" x14ac:dyDescent="0.2">
      <c r="B4447" t="s">
        <v>7413</v>
      </c>
    </row>
    <row r="4448" spans="2:2" x14ac:dyDescent="0.2">
      <c r="B4448" t="s">
        <v>7414</v>
      </c>
    </row>
    <row r="4449" spans="2:2" x14ac:dyDescent="0.2">
      <c r="B4449" t="s">
        <v>7415</v>
      </c>
    </row>
    <row r="4450" spans="2:2" x14ac:dyDescent="0.2">
      <c r="B4450" t="s">
        <v>7416</v>
      </c>
    </row>
    <row r="4451" spans="2:2" x14ac:dyDescent="0.2">
      <c r="B4451" t="s">
        <v>7417</v>
      </c>
    </row>
    <row r="4452" spans="2:2" x14ac:dyDescent="0.2">
      <c r="B4452" t="s">
        <v>7418</v>
      </c>
    </row>
    <row r="4453" spans="2:2" x14ac:dyDescent="0.2">
      <c r="B4453" t="s">
        <v>7419</v>
      </c>
    </row>
    <row r="4454" spans="2:2" x14ac:dyDescent="0.2">
      <c r="B4454" t="s">
        <v>7420</v>
      </c>
    </row>
    <row r="4455" spans="2:2" x14ac:dyDescent="0.2">
      <c r="B4455" t="s">
        <v>7421</v>
      </c>
    </row>
    <row r="4456" spans="2:2" x14ac:dyDescent="0.2">
      <c r="B4456" t="s">
        <v>7422</v>
      </c>
    </row>
    <row r="4457" spans="2:2" x14ac:dyDescent="0.2">
      <c r="B4457" t="s">
        <v>7423</v>
      </c>
    </row>
    <row r="4458" spans="2:2" x14ac:dyDescent="0.2">
      <c r="B4458" t="s">
        <v>7424</v>
      </c>
    </row>
    <row r="4459" spans="2:2" x14ac:dyDescent="0.2">
      <c r="B4459" t="s">
        <v>7425</v>
      </c>
    </row>
    <row r="4460" spans="2:2" x14ac:dyDescent="0.2">
      <c r="B4460" t="s">
        <v>7426</v>
      </c>
    </row>
    <row r="4461" spans="2:2" x14ac:dyDescent="0.2">
      <c r="B4461" t="s">
        <v>7427</v>
      </c>
    </row>
    <row r="4462" spans="2:2" x14ac:dyDescent="0.2">
      <c r="B4462" t="s">
        <v>7428</v>
      </c>
    </row>
    <row r="4463" spans="2:2" x14ac:dyDescent="0.2">
      <c r="B4463" t="s">
        <v>7429</v>
      </c>
    </row>
    <row r="4464" spans="2:2" x14ac:dyDescent="0.2">
      <c r="B4464" t="s">
        <v>7430</v>
      </c>
    </row>
    <row r="4465" spans="2:2" x14ac:dyDescent="0.2">
      <c r="B4465" t="s">
        <v>7431</v>
      </c>
    </row>
    <row r="4466" spans="2:2" x14ac:dyDescent="0.2">
      <c r="B4466" t="s">
        <v>7432</v>
      </c>
    </row>
    <row r="4467" spans="2:2" x14ac:dyDescent="0.2">
      <c r="B4467" t="s">
        <v>7433</v>
      </c>
    </row>
    <row r="4468" spans="2:2" x14ac:dyDescent="0.2">
      <c r="B4468" t="s">
        <v>7434</v>
      </c>
    </row>
    <row r="4469" spans="2:2" x14ac:dyDescent="0.2">
      <c r="B4469" t="s">
        <v>7435</v>
      </c>
    </row>
    <row r="4470" spans="2:2" x14ac:dyDescent="0.2">
      <c r="B4470" t="s">
        <v>7436</v>
      </c>
    </row>
    <row r="4471" spans="2:2" x14ac:dyDescent="0.2">
      <c r="B4471" t="s">
        <v>7437</v>
      </c>
    </row>
    <row r="4472" spans="2:2" x14ac:dyDescent="0.2">
      <c r="B4472" t="s">
        <v>7438</v>
      </c>
    </row>
    <row r="4473" spans="2:2" x14ac:dyDescent="0.2">
      <c r="B4473" t="s">
        <v>7439</v>
      </c>
    </row>
    <row r="4474" spans="2:2" x14ac:dyDescent="0.2">
      <c r="B4474" t="s">
        <v>7440</v>
      </c>
    </row>
    <row r="4475" spans="2:2" x14ac:dyDescent="0.2">
      <c r="B4475" t="s">
        <v>7441</v>
      </c>
    </row>
    <row r="4476" spans="2:2" x14ac:dyDescent="0.2">
      <c r="B4476" t="s">
        <v>7442</v>
      </c>
    </row>
    <row r="4477" spans="2:2" x14ac:dyDescent="0.2">
      <c r="B4477" t="s">
        <v>7443</v>
      </c>
    </row>
    <row r="4478" spans="2:2" x14ac:dyDescent="0.2">
      <c r="B4478" t="s">
        <v>7444</v>
      </c>
    </row>
    <row r="4479" spans="2:2" x14ac:dyDescent="0.2">
      <c r="B4479" t="s">
        <v>7445</v>
      </c>
    </row>
    <row r="4480" spans="2:2" x14ac:dyDescent="0.2">
      <c r="B4480" t="s">
        <v>7446</v>
      </c>
    </row>
    <row r="4481" spans="2:2" x14ac:dyDescent="0.2">
      <c r="B4481" t="s">
        <v>7447</v>
      </c>
    </row>
    <row r="4482" spans="2:2" x14ac:dyDescent="0.2">
      <c r="B4482" t="s">
        <v>7448</v>
      </c>
    </row>
    <row r="4483" spans="2:2" x14ac:dyDescent="0.2">
      <c r="B4483" t="s">
        <v>7449</v>
      </c>
    </row>
    <row r="4484" spans="2:2" x14ac:dyDescent="0.2">
      <c r="B4484" t="s">
        <v>7450</v>
      </c>
    </row>
    <row r="4485" spans="2:2" x14ac:dyDescent="0.2">
      <c r="B4485" t="s">
        <v>7451</v>
      </c>
    </row>
    <row r="4486" spans="2:2" x14ac:dyDescent="0.2">
      <c r="B4486" t="s">
        <v>7452</v>
      </c>
    </row>
    <row r="4487" spans="2:2" x14ac:dyDescent="0.2">
      <c r="B4487" t="s">
        <v>7453</v>
      </c>
    </row>
    <row r="4488" spans="2:2" x14ac:dyDescent="0.2">
      <c r="B4488" t="s">
        <v>7454</v>
      </c>
    </row>
    <row r="4489" spans="2:2" x14ac:dyDescent="0.2">
      <c r="B4489" t="s">
        <v>7455</v>
      </c>
    </row>
    <row r="4490" spans="2:2" x14ac:dyDescent="0.2">
      <c r="B4490" t="s">
        <v>7456</v>
      </c>
    </row>
    <row r="4491" spans="2:2" x14ac:dyDescent="0.2">
      <c r="B4491" t="s">
        <v>7457</v>
      </c>
    </row>
    <row r="4492" spans="2:2" x14ac:dyDescent="0.2">
      <c r="B4492" t="s">
        <v>7458</v>
      </c>
    </row>
    <row r="4493" spans="2:2" x14ac:dyDescent="0.2">
      <c r="B4493" t="s">
        <v>7459</v>
      </c>
    </row>
    <row r="4494" spans="2:2" x14ac:dyDescent="0.2">
      <c r="B4494" t="s">
        <v>7460</v>
      </c>
    </row>
    <row r="4495" spans="2:2" x14ac:dyDescent="0.2">
      <c r="B4495" t="s">
        <v>7461</v>
      </c>
    </row>
    <row r="4496" spans="2:2" x14ac:dyDescent="0.2">
      <c r="B4496" t="s">
        <v>7462</v>
      </c>
    </row>
    <row r="4497" spans="2:2" x14ac:dyDescent="0.2">
      <c r="B4497" t="s">
        <v>7463</v>
      </c>
    </row>
    <row r="4498" spans="2:2" x14ac:dyDescent="0.2">
      <c r="B4498" t="s">
        <v>7464</v>
      </c>
    </row>
    <row r="4499" spans="2:2" x14ac:dyDescent="0.2">
      <c r="B4499" t="s">
        <v>7465</v>
      </c>
    </row>
    <row r="4500" spans="2:2" x14ac:dyDescent="0.2">
      <c r="B4500" t="s">
        <v>7466</v>
      </c>
    </row>
    <row r="4501" spans="2:2" x14ac:dyDescent="0.2">
      <c r="B4501" t="s">
        <v>7467</v>
      </c>
    </row>
    <row r="4502" spans="2:2" x14ac:dyDescent="0.2">
      <c r="B4502" t="s">
        <v>7468</v>
      </c>
    </row>
    <row r="4503" spans="2:2" x14ac:dyDescent="0.2">
      <c r="B4503" t="s">
        <v>7469</v>
      </c>
    </row>
    <row r="4504" spans="2:2" x14ac:dyDescent="0.2">
      <c r="B4504" t="s">
        <v>7470</v>
      </c>
    </row>
    <row r="4505" spans="2:2" x14ac:dyDescent="0.2">
      <c r="B4505" t="s">
        <v>7471</v>
      </c>
    </row>
    <row r="4506" spans="2:2" x14ac:dyDescent="0.2">
      <c r="B4506" t="s">
        <v>7472</v>
      </c>
    </row>
    <row r="4507" spans="2:2" x14ac:dyDescent="0.2">
      <c r="B4507" t="s">
        <v>7473</v>
      </c>
    </row>
    <row r="4508" spans="2:2" x14ac:dyDescent="0.2">
      <c r="B4508" t="s">
        <v>7474</v>
      </c>
    </row>
    <row r="4509" spans="2:2" x14ac:dyDescent="0.2">
      <c r="B4509" t="s">
        <v>7475</v>
      </c>
    </row>
    <row r="4510" spans="2:2" x14ac:dyDescent="0.2">
      <c r="B4510" t="s">
        <v>7476</v>
      </c>
    </row>
    <row r="4511" spans="2:2" x14ac:dyDescent="0.2">
      <c r="B4511" t="s">
        <v>7477</v>
      </c>
    </row>
    <row r="4512" spans="2:2" x14ac:dyDescent="0.2">
      <c r="B4512" t="s">
        <v>7478</v>
      </c>
    </row>
    <row r="4513" spans="2:2" x14ac:dyDescent="0.2">
      <c r="B4513" t="s">
        <v>7479</v>
      </c>
    </row>
    <row r="4514" spans="2:2" x14ac:dyDescent="0.2">
      <c r="B4514" t="s">
        <v>7480</v>
      </c>
    </row>
    <row r="4515" spans="2:2" x14ac:dyDescent="0.2">
      <c r="B4515" t="s">
        <v>7481</v>
      </c>
    </row>
    <row r="4516" spans="2:2" x14ac:dyDescent="0.2">
      <c r="B4516" t="s">
        <v>7482</v>
      </c>
    </row>
    <row r="4517" spans="2:2" x14ac:dyDescent="0.2">
      <c r="B4517" t="s">
        <v>7483</v>
      </c>
    </row>
    <row r="4518" spans="2:2" x14ac:dyDescent="0.2">
      <c r="B4518" t="s">
        <v>7484</v>
      </c>
    </row>
    <row r="4519" spans="2:2" x14ac:dyDescent="0.2">
      <c r="B4519" t="s">
        <v>7485</v>
      </c>
    </row>
    <row r="4520" spans="2:2" x14ac:dyDescent="0.2">
      <c r="B4520" t="s">
        <v>7486</v>
      </c>
    </row>
    <row r="4521" spans="2:2" x14ac:dyDescent="0.2">
      <c r="B4521" t="s">
        <v>7487</v>
      </c>
    </row>
    <row r="4522" spans="2:2" x14ac:dyDescent="0.2">
      <c r="B4522" t="s">
        <v>7488</v>
      </c>
    </row>
    <row r="4523" spans="2:2" x14ac:dyDescent="0.2">
      <c r="B4523" t="s">
        <v>7489</v>
      </c>
    </row>
    <row r="4524" spans="2:2" x14ac:dyDescent="0.2">
      <c r="B4524" t="s">
        <v>7490</v>
      </c>
    </row>
    <row r="4525" spans="2:2" x14ac:dyDescent="0.2">
      <c r="B4525" t="s">
        <v>7491</v>
      </c>
    </row>
    <row r="4526" spans="2:2" x14ac:dyDescent="0.2">
      <c r="B4526" t="s">
        <v>7492</v>
      </c>
    </row>
    <row r="4527" spans="2:2" x14ac:dyDescent="0.2">
      <c r="B4527" t="s">
        <v>7493</v>
      </c>
    </row>
    <row r="4528" spans="2:2" x14ac:dyDescent="0.2">
      <c r="B4528" t="s">
        <v>7494</v>
      </c>
    </row>
    <row r="4529" spans="2:2" x14ac:dyDescent="0.2">
      <c r="B4529" t="s">
        <v>7495</v>
      </c>
    </row>
    <row r="4530" spans="2:2" x14ac:dyDescent="0.2">
      <c r="B4530" t="s">
        <v>7496</v>
      </c>
    </row>
    <row r="4531" spans="2:2" x14ac:dyDescent="0.2">
      <c r="B4531" t="s">
        <v>7497</v>
      </c>
    </row>
    <row r="4532" spans="2:2" x14ac:dyDescent="0.2">
      <c r="B4532" t="s">
        <v>7498</v>
      </c>
    </row>
    <row r="4533" spans="2:2" x14ac:dyDescent="0.2">
      <c r="B4533" t="s">
        <v>7499</v>
      </c>
    </row>
    <row r="4534" spans="2:2" x14ac:dyDescent="0.2">
      <c r="B4534" t="s">
        <v>7500</v>
      </c>
    </row>
    <row r="4535" spans="2:2" x14ac:dyDescent="0.2">
      <c r="B4535" t="s">
        <v>7501</v>
      </c>
    </row>
    <row r="4536" spans="2:2" x14ac:dyDescent="0.2">
      <c r="B4536" t="s">
        <v>7502</v>
      </c>
    </row>
    <row r="4537" spans="2:2" x14ac:dyDescent="0.2">
      <c r="B4537" t="s">
        <v>7503</v>
      </c>
    </row>
    <row r="4538" spans="2:2" x14ac:dyDescent="0.2">
      <c r="B4538" t="s">
        <v>7504</v>
      </c>
    </row>
    <row r="4539" spans="2:2" x14ac:dyDescent="0.2">
      <c r="B4539" t="s">
        <v>7505</v>
      </c>
    </row>
    <row r="4540" spans="2:2" x14ac:dyDescent="0.2">
      <c r="B4540" t="s">
        <v>7506</v>
      </c>
    </row>
    <row r="4541" spans="2:2" x14ac:dyDescent="0.2">
      <c r="B4541" t="s">
        <v>7507</v>
      </c>
    </row>
    <row r="4542" spans="2:2" x14ac:dyDescent="0.2">
      <c r="B4542" t="s">
        <v>7508</v>
      </c>
    </row>
    <row r="4543" spans="2:2" x14ac:dyDescent="0.2">
      <c r="B4543" t="s">
        <v>7509</v>
      </c>
    </row>
    <row r="4544" spans="2:2" x14ac:dyDescent="0.2">
      <c r="B4544" t="s">
        <v>7510</v>
      </c>
    </row>
    <row r="4545" spans="2:2" x14ac:dyDescent="0.2">
      <c r="B4545" t="s">
        <v>7511</v>
      </c>
    </row>
    <row r="4546" spans="2:2" x14ac:dyDescent="0.2">
      <c r="B4546" t="s">
        <v>7512</v>
      </c>
    </row>
    <row r="4547" spans="2:2" x14ac:dyDescent="0.2">
      <c r="B4547" t="s">
        <v>7513</v>
      </c>
    </row>
    <row r="4548" spans="2:2" x14ac:dyDescent="0.2">
      <c r="B4548" t="s">
        <v>7514</v>
      </c>
    </row>
    <row r="4549" spans="2:2" x14ac:dyDescent="0.2">
      <c r="B4549" t="s">
        <v>7515</v>
      </c>
    </row>
    <row r="4550" spans="2:2" x14ac:dyDescent="0.2">
      <c r="B4550" t="s">
        <v>7516</v>
      </c>
    </row>
    <row r="4551" spans="2:2" x14ac:dyDescent="0.2">
      <c r="B4551" t="s">
        <v>7517</v>
      </c>
    </row>
    <row r="4552" spans="2:2" x14ac:dyDescent="0.2">
      <c r="B4552" t="s">
        <v>7518</v>
      </c>
    </row>
    <row r="4553" spans="2:2" x14ac:dyDescent="0.2">
      <c r="B4553" t="s">
        <v>7519</v>
      </c>
    </row>
    <row r="4554" spans="2:2" x14ac:dyDescent="0.2">
      <c r="B4554" t="s">
        <v>7520</v>
      </c>
    </row>
    <row r="4555" spans="2:2" x14ac:dyDescent="0.2">
      <c r="B4555" t="s">
        <v>7521</v>
      </c>
    </row>
    <row r="4556" spans="2:2" x14ac:dyDescent="0.2">
      <c r="B4556" t="s">
        <v>7522</v>
      </c>
    </row>
    <row r="4557" spans="2:2" x14ac:dyDescent="0.2">
      <c r="B4557" t="s">
        <v>7523</v>
      </c>
    </row>
    <row r="4558" spans="2:2" x14ac:dyDescent="0.2">
      <c r="B4558" t="s">
        <v>7524</v>
      </c>
    </row>
    <row r="4559" spans="2:2" x14ac:dyDescent="0.2">
      <c r="B4559" t="s">
        <v>7525</v>
      </c>
    </row>
    <row r="4560" spans="2:2" x14ac:dyDescent="0.2">
      <c r="B4560" t="s">
        <v>7526</v>
      </c>
    </row>
    <row r="4561" spans="2:2" x14ac:dyDescent="0.2">
      <c r="B4561" t="s">
        <v>7527</v>
      </c>
    </row>
    <row r="4562" spans="2:2" x14ac:dyDescent="0.2">
      <c r="B4562" t="s">
        <v>7528</v>
      </c>
    </row>
    <row r="4563" spans="2:2" x14ac:dyDescent="0.2">
      <c r="B4563" t="s">
        <v>7529</v>
      </c>
    </row>
    <row r="4564" spans="2:2" x14ac:dyDescent="0.2">
      <c r="B4564" t="s">
        <v>7530</v>
      </c>
    </row>
    <row r="4565" spans="2:2" x14ac:dyDescent="0.2">
      <c r="B4565" t="s">
        <v>7531</v>
      </c>
    </row>
    <row r="4566" spans="2:2" x14ac:dyDescent="0.2">
      <c r="B4566" t="s">
        <v>7532</v>
      </c>
    </row>
    <row r="4567" spans="2:2" x14ac:dyDescent="0.2">
      <c r="B4567" t="s">
        <v>7533</v>
      </c>
    </row>
    <row r="4568" spans="2:2" x14ac:dyDescent="0.2">
      <c r="B4568" t="s">
        <v>7534</v>
      </c>
    </row>
    <row r="4569" spans="2:2" x14ac:dyDescent="0.2">
      <c r="B4569" t="s">
        <v>7535</v>
      </c>
    </row>
    <row r="4570" spans="2:2" x14ac:dyDescent="0.2">
      <c r="B4570" t="s">
        <v>7536</v>
      </c>
    </row>
    <row r="4571" spans="2:2" x14ac:dyDescent="0.2">
      <c r="B4571" t="s">
        <v>7537</v>
      </c>
    </row>
    <row r="4572" spans="2:2" x14ac:dyDescent="0.2">
      <c r="B4572" t="s">
        <v>7538</v>
      </c>
    </row>
    <row r="4573" spans="2:2" x14ac:dyDescent="0.2">
      <c r="B4573" t="s">
        <v>7539</v>
      </c>
    </row>
    <row r="4574" spans="2:2" x14ac:dyDescent="0.2">
      <c r="B4574" t="s">
        <v>7540</v>
      </c>
    </row>
    <row r="4575" spans="2:2" x14ac:dyDescent="0.2">
      <c r="B4575" t="s">
        <v>7541</v>
      </c>
    </row>
    <row r="4576" spans="2:2" x14ac:dyDescent="0.2">
      <c r="B4576" t="s">
        <v>7542</v>
      </c>
    </row>
    <row r="4577" spans="2:2" x14ac:dyDescent="0.2">
      <c r="B4577" t="s">
        <v>7543</v>
      </c>
    </row>
    <row r="4578" spans="2:2" x14ac:dyDescent="0.2">
      <c r="B4578" t="s">
        <v>7544</v>
      </c>
    </row>
    <row r="4579" spans="2:2" x14ac:dyDescent="0.2">
      <c r="B4579" t="s">
        <v>7545</v>
      </c>
    </row>
    <row r="4580" spans="2:2" x14ac:dyDescent="0.2">
      <c r="B4580" t="s">
        <v>7546</v>
      </c>
    </row>
    <row r="4581" spans="2:2" x14ac:dyDescent="0.2">
      <c r="B4581" t="s">
        <v>7547</v>
      </c>
    </row>
    <row r="4582" spans="2:2" x14ac:dyDescent="0.2">
      <c r="B4582" t="s">
        <v>7548</v>
      </c>
    </row>
    <row r="4583" spans="2:2" x14ac:dyDescent="0.2">
      <c r="B4583" t="s">
        <v>7549</v>
      </c>
    </row>
    <row r="4584" spans="2:2" x14ac:dyDescent="0.2">
      <c r="B4584" t="s">
        <v>7550</v>
      </c>
    </row>
    <row r="4585" spans="2:2" x14ac:dyDescent="0.2">
      <c r="B4585" t="s">
        <v>7551</v>
      </c>
    </row>
    <row r="4586" spans="2:2" x14ac:dyDescent="0.2">
      <c r="B4586" t="s">
        <v>7552</v>
      </c>
    </row>
    <row r="4587" spans="2:2" x14ac:dyDescent="0.2">
      <c r="B4587" t="s">
        <v>7553</v>
      </c>
    </row>
    <row r="4588" spans="2:2" x14ac:dyDescent="0.2">
      <c r="B4588" t="s">
        <v>7554</v>
      </c>
    </row>
    <row r="4589" spans="2:2" x14ac:dyDescent="0.2">
      <c r="B4589" t="s">
        <v>7555</v>
      </c>
    </row>
    <row r="4590" spans="2:2" x14ac:dyDescent="0.2">
      <c r="B4590" t="s">
        <v>7556</v>
      </c>
    </row>
    <row r="4591" spans="2:2" x14ac:dyDescent="0.2">
      <c r="B4591" t="s">
        <v>7557</v>
      </c>
    </row>
    <row r="4592" spans="2:2" x14ac:dyDescent="0.2">
      <c r="B4592" t="s">
        <v>7558</v>
      </c>
    </row>
    <row r="4593" spans="2:2" x14ac:dyDescent="0.2">
      <c r="B4593" t="s">
        <v>7559</v>
      </c>
    </row>
    <row r="4594" spans="2:2" x14ac:dyDescent="0.2">
      <c r="B4594" t="s">
        <v>7560</v>
      </c>
    </row>
    <row r="4595" spans="2:2" x14ac:dyDescent="0.2">
      <c r="B4595" t="s">
        <v>7561</v>
      </c>
    </row>
    <row r="4596" spans="2:2" x14ac:dyDescent="0.2">
      <c r="B4596" t="s">
        <v>7562</v>
      </c>
    </row>
    <row r="4597" spans="2:2" x14ac:dyDescent="0.2">
      <c r="B4597" t="s">
        <v>7563</v>
      </c>
    </row>
    <row r="4598" spans="2:2" x14ac:dyDescent="0.2">
      <c r="B4598" t="s">
        <v>7564</v>
      </c>
    </row>
    <row r="4599" spans="2:2" x14ac:dyDescent="0.2">
      <c r="B4599" t="s">
        <v>7565</v>
      </c>
    </row>
    <row r="4600" spans="2:2" x14ac:dyDescent="0.2">
      <c r="B4600" t="s">
        <v>7566</v>
      </c>
    </row>
    <row r="4601" spans="2:2" x14ac:dyDescent="0.2">
      <c r="B4601" t="s">
        <v>7567</v>
      </c>
    </row>
    <row r="4602" spans="2:2" x14ac:dyDescent="0.2">
      <c r="B4602" t="s">
        <v>7568</v>
      </c>
    </row>
    <row r="4603" spans="2:2" x14ac:dyDescent="0.2">
      <c r="B4603" t="s">
        <v>7569</v>
      </c>
    </row>
    <row r="4604" spans="2:2" x14ac:dyDescent="0.2">
      <c r="B4604" t="s">
        <v>7570</v>
      </c>
    </row>
    <row r="4605" spans="2:2" x14ac:dyDescent="0.2">
      <c r="B4605" t="s">
        <v>7571</v>
      </c>
    </row>
    <row r="4606" spans="2:2" x14ac:dyDescent="0.2">
      <c r="B4606" t="s">
        <v>7572</v>
      </c>
    </row>
    <row r="4607" spans="2:2" x14ac:dyDescent="0.2">
      <c r="B4607" t="s">
        <v>7573</v>
      </c>
    </row>
    <row r="4608" spans="2:2" x14ac:dyDescent="0.2">
      <c r="B4608" t="s">
        <v>7574</v>
      </c>
    </row>
    <row r="4609" spans="2:2" x14ac:dyDescent="0.2">
      <c r="B4609" t="s">
        <v>7575</v>
      </c>
    </row>
    <row r="4610" spans="2:2" x14ac:dyDescent="0.2">
      <c r="B4610" t="s">
        <v>7576</v>
      </c>
    </row>
    <row r="4611" spans="2:2" x14ac:dyDescent="0.2">
      <c r="B4611" t="s">
        <v>7577</v>
      </c>
    </row>
    <row r="4612" spans="2:2" x14ac:dyDescent="0.2">
      <c r="B4612" t="s">
        <v>7578</v>
      </c>
    </row>
    <row r="4613" spans="2:2" x14ac:dyDescent="0.2">
      <c r="B4613" t="s">
        <v>7579</v>
      </c>
    </row>
    <row r="4614" spans="2:2" x14ac:dyDescent="0.2">
      <c r="B4614" t="s">
        <v>7580</v>
      </c>
    </row>
    <row r="4615" spans="2:2" x14ac:dyDescent="0.2">
      <c r="B4615" t="s">
        <v>7581</v>
      </c>
    </row>
    <row r="4616" spans="2:2" x14ac:dyDescent="0.2">
      <c r="B4616" t="s">
        <v>7582</v>
      </c>
    </row>
    <row r="4617" spans="2:2" x14ac:dyDescent="0.2">
      <c r="B4617" t="s">
        <v>7583</v>
      </c>
    </row>
    <row r="4618" spans="2:2" x14ac:dyDescent="0.2">
      <c r="B4618" t="s">
        <v>7584</v>
      </c>
    </row>
    <row r="4619" spans="2:2" x14ac:dyDescent="0.2">
      <c r="B4619" t="s">
        <v>7585</v>
      </c>
    </row>
    <row r="4620" spans="2:2" x14ac:dyDescent="0.2">
      <c r="B4620" t="s">
        <v>7586</v>
      </c>
    </row>
    <row r="4621" spans="2:2" x14ac:dyDescent="0.2">
      <c r="B4621" t="s">
        <v>7587</v>
      </c>
    </row>
    <row r="4622" spans="2:2" x14ac:dyDescent="0.2">
      <c r="B4622" t="s">
        <v>7588</v>
      </c>
    </row>
    <row r="4623" spans="2:2" x14ac:dyDescent="0.2">
      <c r="B4623" t="s">
        <v>7589</v>
      </c>
    </row>
    <row r="4624" spans="2:2" x14ac:dyDescent="0.2">
      <c r="B4624" t="s">
        <v>7590</v>
      </c>
    </row>
    <row r="4625" spans="2:2" x14ac:dyDescent="0.2">
      <c r="B4625" t="s">
        <v>7591</v>
      </c>
    </row>
    <row r="4626" spans="2:2" x14ac:dyDescent="0.2">
      <c r="B4626" t="s">
        <v>7592</v>
      </c>
    </row>
    <row r="4627" spans="2:2" x14ac:dyDescent="0.2">
      <c r="B4627" t="s">
        <v>7593</v>
      </c>
    </row>
    <row r="4628" spans="2:2" x14ac:dyDescent="0.2">
      <c r="B4628" t="s">
        <v>7594</v>
      </c>
    </row>
    <row r="4629" spans="2:2" x14ac:dyDescent="0.2">
      <c r="B4629" t="s">
        <v>7595</v>
      </c>
    </row>
    <row r="4630" spans="2:2" x14ac:dyDescent="0.2">
      <c r="B4630" t="s">
        <v>7596</v>
      </c>
    </row>
    <row r="4631" spans="2:2" x14ac:dyDescent="0.2">
      <c r="B4631" t="s">
        <v>7597</v>
      </c>
    </row>
    <row r="4632" spans="2:2" x14ac:dyDescent="0.2">
      <c r="B4632" t="s">
        <v>7598</v>
      </c>
    </row>
    <row r="4633" spans="2:2" x14ac:dyDescent="0.2">
      <c r="B4633" t="s">
        <v>7599</v>
      </c>
    </row>
    <row r="4634" spans="2:2" x14ac:dyDescent="0.2">
      <c r="B4634" t="s">
        <v>7600</v>
      </c>
    </row>
    <row r="4635" spans="2:2" x14ac:dyDescent="0.2">
      <c r="B4635" t="s">
        <v>7601</v>
      </c>
    </row>
    <row r="4636" spans="2:2" x14ac:dyDescent="0.2">
      <c r="B4636" t="s">
        <v>7602</v>
      </c>
    </row>
    <row r="4637" spans="2:2" x14ac:dyDescent="0.2">
      <c r="B4637" t="s">
        <v>7603</v>
      </c>
    </row>
    <row r="4638" spans="2:2" x14ac:dyDescent="0.2">
      <c r="B4638" t="s">
        <v>7604</v>
      </c>
    </row>
    <row r="4639" spans="2:2" x14ac:dyDescent="0.2">
      <c r="B4639" t="s">
        <v>7605</v>
      </c>
    </row>
    <row r="4640" spans="2:2" x14ac:dyDescent="0.2">
      <c r="B4640" t="s">
        <v>7606</v>
      </c>
    </row>
    <row r="4641" spans="2:2" x14ac:dyDescent="0.2">
      <c r="B4641" t="s">
        <v>7607</v>
      </c>
    </row>
    <row r="4642" spans="2:2" x14ac:dyDescent="0.2">
      <c r="B4642" t="s">
        <v>7608</v>
      </c>
    </row>
    <row r="4643" spans="2:2" x14ac:dyDescent="0.2">
      <c r="B4643" t="s">
        <v>7609</v>
      </c>
    </row>
    <row r="4644" spans="2:2" x14ac:dyDescent="0.2">
      <c r="B4644" t="s">
        <v>7610</v>
      </c>
    </row>
    <row r="4645" spans="2:2" x14ac:dyDescent="0.2">
      <c r="B4645" t="s">
        <v>7611</v>
      </c>
    </row>
    <row r="4646" spans="2:2" x14ac:dyDescent="0.2">
      <c r="B4646" t="s">
        <v>7612</v>
      </c>
    </row>
    <row r="4647" spans="2:2" x14ac:dyDescent="0.2">
      <c r="B4647" t="s">
        <v>7613</v>
      </c>
    </row>
    <row r="4648" spans="2:2" x14ac:dyDescent="0.2">
      <c r="B4648" t="s">
        <v>7614</v>
      </c>
    </row>
    <row r="4649" spans="2:2" x14ac:dyDescent="0.2">
      <c r="B4649" t="s">
        <v>7615</v>
      </c>
    </row>
    <row r="4650" spans="2:2" x14ac:dyDescent="0.2">
      <c r="B4650" t="s">
        <v>7616</v>
      </c>
    </row>
    <row r="4651" spans="2:2" x14ac:dyDescent="0.2">
      <c r="B4651" t="s">
        <v>7617</v>
      </c>
    </row>
    <row r="4652" spans="2:2" x14ac:dyDescent="0.2">
      <c r="B4652" t="s">
        <v>7618</v>
      </c>
    </row>
    <row r="4653" spans="2:2" x14ac:dyDescent="0.2">
      <c r="B4653" t="s">
        <v>7619</v>
      </c>
    </row>
    <row r="4654" spans="2:2" x14ac:dyDescent="0.2">
      <c r="B4654" t="s">
        <v>7620</v>
      </c>
    </row>
    <row r="4655" spans="2:2" x14ac:dyDescent="0.2">
      <c r="B4655" t="s">
        <v>7621</v>
      </c>
    </row>
    <row r="4656" spans="2:2" x14ac:dyDescent="0.2">
      <c r="B4656" t="s">
        <v>7622</v>
      </c>
    </row>
    <row r="4657" spans="2:2" x14ac:dyDescent="0.2">
      <c r="B4657" t="s">
        <v>7623</v>
      </c>
    </row>
    <row r="4658" spans="2:2" x14ac:dyDescent="0.2">
      <c r="B4658" t="s">
        <v>7624</v>
      </c>
    </row>
    <row r="4659" spans="2:2" x14ac:dyDescent="0.2">
      <c r="B4659" t="s">
        <v>7625</v>
      </c>
    </row>
    <row r="4660" spans="2:2" x14ac:dyDescent="0.2">
      <c r="B4660" t="s">
        <v>7626</v>
      </c>
    </row>
    <row r="4661" spans="2:2" x14ac:dyDescent="0.2">
      <c r="B4661" t="s">
        <v>7627</v>
      </c>
    </row>
    <row r="4662" spans="2:2" x14ac:dyDescent="0.2">
      <c r="B4662" t="s">
        <v>7628</v>
      </c>
    </row>
    <row r="4663" spans="2:2" x14ac:dyDescent="0.2">
      <c r="B4663" t="s">
        <v>7629</v>
      </c>
    </row>
    <row r="4664" spans="2:2" x14ac:dyDescent="0.2">
      <c r="B4664" t="s">
        <v>7630</v>
      </c>
    </row>
    <row r="4665" spans="2:2" x14ac:dyDescent="0.2">
      <c r="B4665" t="s">
        <v>7631</v>
      </c>
    </row>
    <row r="4666" spans="2:2" x14ac:dyDescent="0.2">
      <c r="B4666" t="s">
        <v>7632</v>
      </c>
    </row>
    <row r="4667" spans="2:2" x14ac:dyDescent="0.2">
      <c r="B4667" t="s">
        <v>7633</v>
      </c>
    </row>
    <row r="4668" spans="2:2" x14ac:dyDescent="0.2">
      <c r="B4668" t="s">
        <v>7634</v>
      </c>
    </row>
    <row r="4669" spans="2:2" x14ac:dyDescent="0.2">
      <c r="B4669" t="s">
        <v>7635</v>
      </c>
    </row>
    <row r="4670" spans="2:2" x14ac:dyDescent="0.2">
      <c r="B4670" t="s">
        <v>7636</v>
      </c>
    </row>
    <row r="4671" spans="2:2" x14ac:dyDescent="0.2">
      <c r="B4671" t="s">
        <v>7637</v>
      </c>
    </row>
    <row r="4672" spans="2:2" x14ac:dyDescent="0.2">
      <c r="B4672" t="s">
        <v>7638</v>
      </c>
    </row>
    <row r="4673" spans="2:2" x14ac:dyDescent="0.2">
      <c r="B4673" t="s">
        <v>7639</v>
      </c>
    </row>
    <row r="4674" spans="2:2" x14ac:dyDescent="0.2">
      <c r="B4674" t="s">
        <v>7640</v>
      </c>
    </row>
    <row r="4675" spans="2:2" x14ac:dyDescent="0.2">
      <c r="B4675" t="s">
        <v>7641</v>
      </c>
    </row>
    <row r="4676" spans="2:2" x14ac:dyDescent="0.2">
      <c r="B4676" t="s">
        <v>7642</v>
      </c>
    </row>
    <row r="4677" spans="2:2" x14ac:dyDescent="0.2">
      <c r="B4677" t="s">
        <v>7643</v>
      </c>
    </row>
    <row r="4678" spans="2:2" x14ac:dyDescent="0.2">
      <c r="B4678" t="s">
        <v>7644</v>
      </c>
    </row>
    <row r="4679" spans="2:2" x14ac:dyDescent="0.2">
      <c r="B4679" t="s">
        <v>7645</v>
      </c>
    </row>
    <row r="4680" spans="2:2" x14ac:dyDescent="0.2">
      <c r="B4680" t="s">
        <v>7646</v>
      </c>
    </row>
    <row r="4681" spans="2:2" x14ac:dyDescent="0.2">
      <c r="B4681" t="s">
        <v>7647</v>
      </c>
    </row>
    <row r="4682" spans="2:2" x14ac:dyDescent="0.2">
      <c r="B4682" t="s">
        <v>7648</v>
      </c>
    </row>
    <row r="4683" spans="2:2" x14ac:dyDescent="0.2">
      <c r="B4683" t="s">
        <v>7649</v>
      </c>
    </row>
    <row r="4684" spans="2:2" x14ac:dyDescent="0.2">
      <c r="B4684" t="s">
        <v>7650</v>
      </c>
    </row>
    <row r="4685" spans="2:2" x14ac:dyDescent="0.2">
      <c r="B4685" t="s">
        <v>7651</v>
      </c>
    </row>
    <row r="4686" spans="2:2" x14ac:dyDescent="0.2">
      <c r="B4686" t="s">
        <v>7652</v>
      </c>
    </row>
    <row r="4687" spans="2:2" x14ac:dyDescent="0.2">
      <c r="B4687" t="s">
        <v>7653</v>
      </c>
    </row>
    <row r="4688" spans="2:2" x14ac:dyDescent="0.2">
      <c r="B4688" t="s">
        <v>7654</v>
      </c>
    </row>
    <row r="4689" spans="2:2" x14ac:dyDescent="0.2">
      <c r="B4689" t="s">
        <v>7655</v>
      </c>
    </row>
    <row r="4690" spans="2:2" x14ac:dyDescent="0.2">
      <c r="B4690" t="s">
        <v>7656</v>
      </c>
    </row>
    <row r="4691" spans="2:2" x14ac:dyDescent="0.2">
      <c r="B4691" t="s">
        <v>7657</v>
      </c>
    </row>
    <row r="4692" spans="2:2" x14ac:dyDescent="0.2">
      <c r="B4692" t="s">
        <v>7658</v>
      </c>
    </row>
    <row r="4693" spans="2:2" x14ac:dyDescent="0.2">
      <c r="B4693" t="s">
        <v>7659</v>
      </c>
    </row>
    <row r="4694" spans="2:2" x14ac:dyDescent="0.2">
      <c r="B4694" t="s">
        <v>7660</v>
      </c>
    </row>
    <row r="4695" spans="2:2" x14ac:dyDescent="0.2">
      <c r="B4695" t="s">
        <v>7661</v>
      </c>
    </row>
    <row r="4696" spans="2:2" x14ac:dyDescent="0.2">
      <c r="B4696" t="s">
        <v>7662</v>
      </c>
    </row>
    <row r="4697" spans="2:2" x14ac:dyDescent="0.2">
      <c r="B4697" t="s">
        <v>7663</v>
      </c>
    </row>
    <row r="4698" spans="2:2" x14ac:dyDescent="0.2">
      <c r="B4698" t="s">
        <v>7664</v>
      </c>
    </row>
    <row r="4699" spans="2:2" x14ac:dyDescent="0.2">
      <c r="B4699" t="s">
        <v>7665</v>
      </c>
    </row>
    <row r="4700" spans="2:2" x14ac:dyDescent="0.2">
      <c r="B4700" t="s">
        <v>7666</v>
      </c>
    </row>
    <row r="4701" spans="2:2" x14ac:dyDescent="0.2">
      <c r="B4701" t="s">
        <v>7667</v>
      </c>
    </row>
    <row r="4702" spans="2:2" x14ac:dyDescent="0.2">
      <c r="B4702" t="s">
        <v>7668</v>
      </c>
    </row>
    <row r="4703" spans="2:2" x14ac:dyDescent="0.2">
      <c r="B4703" t="s">
        <v>7669</v>
      </c>
    </row>
    <row r="4704" spans="2:2" x14ac:dyDescent="0.2">
      <c r="B4704" t="s">
        <v>7670</v>
      </c>
    </row>
    <row r="4705" spans="2:2" x14ac:dyDescent="0.2">
      <c r="B4705" t="s">
        <v>7671</v>
      </c>
    </row>
    <row r="4706" spans="2:2" x14ac:dyDescent="0.2">
      <c r="B4706" t="s">
        <v>7672</v>
      </c>
    </row>
    <row r="4707" spans="2:2" x14ac:dyDescent="0.2">
      <c r="B4707" t="s">
        <v>7673</v>
      </c>
    </row>
    <row r="4708" spans="2:2" x14ac:dyDescent="0.2">
      <c r="B4708" t="s">
        <v>7674</v>
      </c>
    </row>
    <row r="4709" spans="2:2" x14ac:dyDescent="0.2">
      <c r="B4709" t="s">
        <v>7675</v>
      </c>
    </row>
    <row r="4710" spans="2:2" x14ac:dyDescent="0.2">
      <c r="B4710" t="s">
        <v>7676</v>
      </c>
    </row>
    <row r="4711" spans="2:2" x14ac:dyDescent="0.2">
      <c r="B4711" t="s">
        <v>7677</v>
      </c>
    </row>
    <row r="4712" spans="2:2" x14ac:dyDescent="0.2">
      <c r="B4712" t="s">
        <v>7678</v>
      </c>
    </row>
    <row r="4713" spans="2:2" x14ac:dyDescent="0.2">
      <c r="B4713" t="s">
        <v>7679</v>
      </c>
    </row>
    <row r="4714" spans="2:2" x14ac:dyDescent="0.2">
      <c r="B4714" t="s">
        <v>7680</v>
      </c>
    </row>
    <row r="4715" spans="2:2" x14ac:dyDescent="0.2">
      <c r="B4715" t="s">
        <v>7681</v>
      </c>
    </row>
    <row r="4716" spans="2:2" x14ac:dyDescent="0.2">
      <c r="B4716" t="s">
        <v>7682</v>
      </c>
    </row>
    <row r="4717" spans="2:2" x14ac:dyDescent="0.2">
      <c r="B4717" t="s">
        <v>7683</v>
      </c>
    </row>
    <row r="4718" spans="2:2" x14ac:dyDescent="0.2">
      <c r="B4718" t="s">
        <v>7684</v>
      </c>
    </row>
    <row r="4719" spans="2:2" x14ac:dyDescent="0.2">
      <c r="B4719" t="s">
        <v>7685</v>
      </c>
    </row>
    <row r="4720" spans="2:2" x14ac:dyDescent="0.2">
      <c r="B4720" t="s">
        <v>7686</v>
      </c>
    </row>
    <row r="4721" spans="2:2" x14ac:dyDescent="0.2">
      <c r="B4721" t="s">
        <v>7687</v>
      </c>
    </row>
    <row r="4722" spans="2:2" x14ac:dyDescent="0.2">
      <c r="B4722" t="s">
        <v>7688</v>
      </c>
    </row>
    <row r="4723" spans="2:2" x14ac:dyDescent="0.2">
      <c r="B4723" t="s">
        <v>7689</v>
      </c>
    </row>
    <row r="4724" spans="2:2" x14ac:dyDescent="0.2">
      <c r="B4724" t="s">
        <v>7690</v>
      </c>
    </row>
    <row r="4725" spans="2:2" x14ac:dyDescent="0.2">
      <c r="B4725" t="s">
        <v>7691</v>
      </c>
    </row>
    <row r="4726" spans="2:2" x14ac:dyDescent="0.2">
      <c r="B4726" t="s">
        <v>7692</v>
      </c>
    </row>
    <row r="4727" spans="2:2" x14ac:dyDescent="0.2">
      <c r="B4727" t="s">
        <v>7693</v>
      </c>
    </row>
    <row r="4728" spans="2:2" x14ac:dyDescent="0.2">
      <c r="B4728" t="s">
        <v>7694</v>
      </c>
    </row>
    <row r="4729" spans="2:2" x14ac:dyDescent="0.2">
      <c r="B4729" t="s">
        <v>7695</v>
      </c>
    </row>
    <row r="4730" spans="2:2" x14ac:dyDescent="0.2">
      <c r="B4730" t="s">
        <v>7696</v>
      </c>
    </row>
    <row r="4731" spans="2:2" x14ac:dyDescent="0.2">
      <c r="B4731" t="s">
        <v>7697</v>
      </c>
    </row>
    <row r="4732" spans="2:2" x14ac:dyDescent="0.2">
      <c r="B4732" t="s">
        <v>7698</v>
      </c>
    </row>
    <row r="4733" spans="2:2" x14ac:dyDescent="0.2">
      <c r="B4733" t="s">
        <v>7699</v>
      </c>
    </row>
    <row r="4734" spans="2:2" x14ac:dyDescent="0.2">
      <c r="B4734" t="s">
        <v>7700</v>
      </c>
    </row>
    <row r="4735" spans="2:2" x14ac:dyDescent="0.2">
      <c r="B4735" t="s">
        <v>7701</v>
      </c>
    </row>
    <row r="4736" spans="2:2" x14ac:dyDescent="0.2">
      <c r="B4736" t="s">
        <v>7702</v>
      </c>
    </row>
    <row r="4737" spans="2:2" x14ac:dyDescent="0.2">
      <c r="B4737" t="s">
        <v>7703</v>
      </c>
    </row>
    <row r="4738" spans="2:2" x14ac:dyDescent="0.2">
      <c r="B4738" t="s">
        <v>7704</v>
      </c>
    </row>
    <row r="4739" spans="2:2" x14ac:dyDescent="0.2">
      <c r="B4739" t="s">
        <v>7705</v>
      </c>
    </row>
    <row r="4740" spans="2:2" x14ac:dyDescent="0.2">
      <c r="B4740" t="s">
        <v>7706</v>
      </c>
    </row>
    <row r="4741" spans="2:2" x14ac:dyDescent="0.2">
      <c r="B4741" t="s">
        <v>7707</v>
      </c>
    </row>
    <row r="4742" spans="2:2" x14ac:dyDescent="0.2">
      <c r="B4742" t="s">
        <v>7708</v>
      </c>
    </row>
    <row r="4743" spans="2:2" x14ac:dyDescent="0.2">
      <c r="B4743" t="s">
        <v>7709</v>
      </c>
    </row>
    <row r="4744" spans="2:2" x14ac:dyDescent="0.2">
      <c r="B4744" t="s">
        <v>7710</v>
      </c>
    </row>
    <row r="4745" spans="2:2" x14ac:dyDescent="0.2">
      <c r="B4745" t="s">
        <v>7711</v>
      </c>
    </row>
    <row r="4746" spans="2:2" x14ac:dyDescent="0.2">
      <c r="B4746" t="s">
        <v>7712</v>
      </c>
    </row>
    <row r="4747" spans="2:2" x14ac:dyDescent="0.2">
      <c r="B4747" t="s">
        <v>7713</v>
      </c>
    </row>
    <row r="4748" spans="2:2" x14ac:dyDescent="0.2">
      <c r="B4748" t="s">
        <v>7714</v>
      </c>
    </row>
    <row r="4749" spans="2:2" x14ac:dyDescent="0.2">
      <c r="B4749" t="s">
        <v>7715</v>
      </c>
    </row>
    <row r="4750" spans="2:2" x14ac:dyDescent="0.2">
      <c r="B4750" t="s">
        <v>7716</v>
      </c>
    </row>
    <row r="4751" spans="2:2" x14ac:dyDescent="0.2">
      <c r="B4751" t="s">
        <v>7717</v>
      </c>
    </row>
    <row r="4752" spans="2:2" x14ac:dyDescent="0.2">
      <c r="B4752" t="s">
        <v>7718</v>
      </c>
    </row>
    <row r="4753" spans="2:2" x14ac:dyDescent="0.2">
      <c r="B4753" t="s">
        <v>7719</v>
      </c>
    </row>
    <row r="4754" spans="2:2" x14ac:dyDescent="0.2">
      <c r="B4754" t="s">
        <v>7720</v>
      </c>
    </row>
    <row r="4755" spans="2:2" x14ac:dyDescent="0.2">
      <c r="B4755" t="s">
        <v>7721</v>
      </c>
    </row>
    <row r="4756" spans="2:2" x14ac:dyDescent="0.2">
      <c r="B4756" t="s">
        <v>7722</v>
      </c>
    </row>
    <row r="4757" spans="2:2" x14ac:dyDescent="0.2">
      <c r="B4757" t="s">
        <v>7723</v>
      </c>
    </row>
    <row r="4758" spans="2:2" x14ac:dyDescent="0.2">
      <c r="B4758" t="s">
        <v>7724</v>
      </c>
    </row>
    <row r="4759" spans="2:2" x14ac:dyDescent="0.2">
      <c r="B4759" t="s">
        <v>7725</v>
      </c>
    </row>
    <row r="4760" spans="2:2" x14ac:dyDescent="0.2">
      <c r="B4760" t="s">
        <v>7726</v>
      </c>
    </row>
    <row r="4761" spans="2:2" x14ac:dyDescent="0.2">
      <c r="B4761" t="s">
        <v>7727</v>
      </c>
    </row>
    <row r="4762" spans="2:2" x14ac:dyDescent="0.2">
      <c r="B4762" t="s">
        <v>7728</v>
      </c>
    </row>
    <row r="4763" spans="2:2" x14ac:dyDescent="0.2">
      <c r="B4763" t="s">
        <v>7729</v>
      </c>
    </row>
    <row r="4764" spans="2:2" x14ac:dyDescent="0.2">
      <c r="B4764" t="s">
        <v>7730</v>
      </c>
    </row>
    <row r="4765" spans="2:2" x14ac:dyDescent="0.2">
      <c r="B4765" t="s">
        <v>7731</v>
      </c>
    </row>
    <row r="4766" spans="2:2" x14ac:dyDescent="0.2">
      <c r="B4766" t="s">
        <v>7732</v>
      </c>
    </row>
    <row r="4767" spans="2:2" x14ac:dyDescent="0.2">
      <c r="B4767" t="s">
        <v>7733</v>
      </c>
    </row>
    <row r="4768" spans="2:2" x14ac:dyDescent="0.2">
      <c r="B4768" t="s">
        <v>7734</v>
      </c>
    </row>
    <row r="4769" spans="2:2" x14ac:dyDescent="0.2">
      <c r="B4769" t="s">
        <v>7735</v>
      </c>
    </row>
    <row r="4770" spans="2:2" x14ac:dyDescent="0.2">
      <c r="B4770" t="s">
        <v>7736</v>
      </c>
    </row>
    <row r="4771" spans="2:2" x14ac:dyDescent="0.2">
      <c r="B4771" t="s">
        <v>7737</v>
      </c>
    </row>
    <row r="4772" spans="2:2" x14ac:dyDescent="0.2">
      <c r="B4772" t="s">
        <v>7738</v>
      </c>
    </row>
    <row r="4773" spans="2:2" x14ac:dyDescent="0.2">
      <c r="B4773" t="s">
        <v>7739</v>
      </c>
    </row>
    <row r="4774" spans="2:2" x14ac:dyDescent="0.2">
      <c r="B4774" t="s">
        <v>7740</v>
      </c>
    </row>
    <row r="4775" spans="2:2" x14ac:dyDescent="0.2">
      <c r="B4775" t="s">
        <v>7741</v>
      </c>
    </row>
    <row r="4776" spans="2:2" x14ac:dyDescent="0.2">
      <c r="B4776" t="s">
        <v>7742</v>
      </c>
    </row>
    <row r="4777" spans="2:2" x14ac:dyDescent="0.2">
      <c r="B4777" t="s">
        <v>7743</v>
      </c>
    </row>
    <row r="4778" spans="2:2" x14ac:dyDescent="0.2">
      <c r="B4778" t="s">
        <v>7744</v>
      </c>
    </row>
    <row r="4779" spans="2:2" x14ac:dyDescent="0.2">
      <c r="B4779" t="s">
        <v>7745</v>
      </c>
    </row>
    <row r="4780" spans="2:2" x14ac:dyDescent="0.2">
      <c r="B4780" t="s">
        <v>7746</v>
      </c>
    </row>
    <row r="4781" spans="2:2" x14ac:dyDescent="0.2">
      <c r="B4781" t="s">
        <v>7747</v>
      </c>
    </row>
    <row r="4782" spans="2:2" x14ac:dyDescent="0.2">
      <c r="B4782" t="s">
        <v>7748</v>
      </c>
    </row>
    <row r="4783" spans="2:2" x14ac:dyDescent="0.2">
      <c r="B4783" t="s">
        <v>7749</v>
      </c>
    </row>
    <row r="4784" spans="2:2" x14ac:dyDescent="0.2">
      <c r="B4784" t="s">
        <v>7750</v>
      </c>
    </row>
    <row r="4785" spans="2:2" x14ac:dyDescent="0.2">
      <c r="B4785" t="s">
        <v>7751</v>
      </c>
    </row>
    <row r="4786" spans="2:2" x14ac:dyDescent="0.2">
      <c r="B4786" t="s">
        <v>7752</v>
      </c>
    </row>
    <row r="4787" spans="2:2" x14ac:dyDescent="0.2">
      <c r="B4787" t="s">
        <v>7753</v>
      </c>
    </row>
    <row r="4788" spans="2:2" x14ac:dyDescent="0.2">
      <c r="B4788" t="s">
        <v>7754</v>
      </c>
    </row>
    <row r="4789" spans="2:2" x14ac:dyDescent="0.2">
      <c r="B4789" t="s">
        <v>7755</v>
      </c>
    </row>
    <row r="4790" spans="2:2" x14ac:dyDescent="0.2">
      <c r="B4790" t="s">
        <v>7756</v>
      </c>
    </row>
    <row r="4791" spans="2:2" x14ac:dyDescent="0.2">
      <c r="B4791" t="s">
        <v>7757</v>
      </c>
    </row>
    <row r="4792" spans="2:2" x14ac:dyDescent="0.2">
      <c r="B4792" t="s">
        <v>7758</v>
      </c>
    </row>
    <row r="4793" spans="2:2" x14ac:dyDescent="0.2">
      <c r="B4793" t="s">
        <v>7759</v>
      </c>
    </row>
    <row r="4794" spans="2:2" x14ac:dyDescent="0.2">
      <c r="B4794" t="s">
        <v>7760</v>
      </c>
    </row>
    <row r="4795" spans="2:2" x14ac:dyDescent="0.2">
      <c r="B4795" t="s">
        <v>7761</v>
      </c>
    </row>
    <row r="4796" spans="2:2" x14ac:dyDescent="0.2">
      <c r="B4796" t="s">
        <v>7762</v>
      </c>
    </row>
    <row r="4797" spans="2:2" x14ac:dyDescent="0.2">
      <c r="B4797" t="s">
        <v>7763</v>
      </c>
    </row>
    <row r="4798" spans="2:2" x14ac:dyDescent="0.2">
      <c r="B4798" t="s">
        <v>7764</v>
      </c>
    </row>
    <row r="4799" spans="2:2" x14ac:dyDescent="0.2">
      <c r="B4799" t="s">
        <v>7765</v>
      </c>
    </row>
    <row r="4800" spans="2:2" x14ac:dyDescent="0.2">
      <c r="B4800" t="s">
        <v>7766</v>
      </c>
    </row>
    <row r="4801" spans="2:2" x14ac:dyDescent="0.2">
      <c r="B4801" t="s">
        <v>7767</v>
      </c>
    </row>
    <row r="4802" spans="2:2" x14ac:dyDescent="0.2">
      <c r="B4802" t="s">
        <v>7768</v>
      </c>
    </row>
    <row r="4803" spans="2:2" x14ac:dyDescent="0.2">
      <c r="B4803" t="s">
        <v>7769</v>
      </c>
    </row>
    <row r="4804" spans="2:2" x14ac:dyDescent="0.2">
      <c r="B4804" t="s">
        <v>7770</v>
      </c>
    </row>
    <row r="4805" spans="2:2" x14ac:dyDescent="0.2">
      <c r="B4805" t="s">
        <v>7771</v>
      </c>
    </row>
    <row r="4806" spans="2:2" x14ac:dyDescent="0.2">
      <c r="B4806" t="s">
        <v>7772</v>
      </c>
    </row>
    <row r="4807" spans="2:2" x14ac:dyDescent="0.2">
      <c r="B4807" t="s">
        <v>7773</v>
      </c>
    </row>
    <row r="4808" spans="2:2" x14ac:dyDescent="0.2">
      <c r="B4808" t="s">
        <v>7774</v>
      </c>
    </row>
    <row r="4809" spans="2:2" x14ac:dyDescent="0.2">
      <c r="B4809" t="s">
        <v>7775</v>
      </c>
    </row>
    <row r="4810" spans="2:2" x14ac:dyDescent="0.2">
      <c r="B4810" t="s">
        <v>7776</v>
      </c>
    </row>
    <row r="4811" spans="2:2" x14ac:dyDescent="0.2">
      <c r="B4811" t="s">
        <v>7777</v>
      </c>
    </row>
    <row r="4812" spans="2:2" x14ac:dyDescent="0.2">
      <c r="B4812" t="s">
        <v>7778</v>
      </c>
    </row>
    <row r="4813" spans="2:2" x14ac:dyDescent="0.2">
      <c r="B4813" t="s">
        <v>7779</v>
      </c>
    </row>
    <row r="4814" spans="2:2" x14ac:dyDescent="0.2">
      <c r="B4814" t="s">
        <v>7780</v>
      </c>
    </row>
    <row r="4815" spans="2:2" x14ac:dyDescent="0.2">
      <c r="B4815" t="s">
        <v>7781</v>
      </c>
    </row>
    <row r="4816" spans="2:2" x14ac:dyDescent="0.2">
      <c r="B4816" t="s">
        <v>7782</v>
      </c>
    </row>
    <row r="4817" spans="2:2" x14ac:dyDescent="0.2">
      <c r="B4817" t="s">
        <v>7783</v>
      </c>
    </row>
    <row r="4818" spans="2:2" x14ac:dyDescent="0.2">
      <c r="B4818" t="s">
        <v>7784</v>
      </c>
    </row>
    <row r="4819" spans="2:2" x14ac:dyDescent="0.2">
      <c r="B4819" t="s">
        <v>7785</v>
      </c>
    </row>
    <row r="4820" spans="2:2" x14ac:dyDescent="0.2">
      <c r="B4820" t="s">
        <v>7786</v>
      </c>
    </row>
    <row r="4821" spans="2:2" x14ac:dyDescent="0.2">
      <c r="B4821" t="s">
        <v>7787</v>
      </c>
    </row>
    <row r="4822" spans="2:2" x14ac:dyDescent="0.2">
      <c r="B4822" t="s">
        <v>7788</v>
      </c>
    </row>
    <row r="4823" spans="2:2" x14ac:dyDescent="0.2">
      <c r="B4823" t="s">
        <v>7789</v>
      </c>
    </row>
    <row r="4824" spans="2:2" x14ac:dyDescent="0.2">
      <c r="B4824" t="s">
        <v>7790</v>
      </c>
    </row>
    <row r="4825" spans="2:2" x14ac:dyDescent="0.2">
      <c r="B4825" t="s">
        <v>7791</v>
      </c>
    </row>
    <row r="4826" spans="2:2" x14ac:dyDescent="0.2">
      <c r="B4826" t="s">
        <v>7792</v>
      </c>
    </row>
    <row r="4827" spans="2:2" x14ac:dyDescent="0.2">
      <c r="B4827" t="s">
        <v>7793</v>
      </c>
    </row>
    <row r="4828" spans="2:2" x14ac:dyDescent="0.2">
      <c r="B4828" t="s">
        <v>7794</v>
      </c>
    </row>
    <row r="4829" spans="2:2" x14ac:dyDescent="0.2">
      <c r="B4829" t="s">
        <v>7795</v>
      </c>
    </row>
    <row r="4830" spans="2:2" x14ac:dyDescent="0.2">
      <c r="B4830" t="s">
        <v>7796</v>
      </c>
    </row>
    <row r="4831" spans="2:2" x14ac:dyDescent="0.2">
      <c r="B4831" t="s">
        <v>7797</v>
      </c>
    </row>
    <row r="4832" spans="2:2" x14ac:dyDescent="0.2">
      <c r="B4832" t="s">
        <v>7798</v>
      </c>
    </row>
    <row r="4833" spans="2:2" x14ac:dyDescent="0.2">
      <c r="B4833" t="s">
        <v>7799</v>
      </c>
    </row>
    <row r="4834" spans="2:2" x14ac:dyDescent="0.2">
      <c r="B4834" t="s">
        <v>7800</v>
      </c>
    </row>
    <row r="4835" spans="2:2" x14ac:dyDescent="0.2">
      <c r="B4835" t="s">
        <v>7801</v>
      </c>
    </row>
    <row r="4836" spans="2:2" x14ac:dyDescent="0.2">
      <c r="B4836" t="s">
        <v>7802</v>
      </c>
    </row>
    <row r="4837" spans="2:2" x14ac:dyDescent="0.2">
      <c r="B4837" t="s">
        <v>7803</v>
      </c>
    </row>
    <row r="4838" spans="2:2" x14ac:dyDescent="0.2">
      <c r="B4838" t="s">
        <v>7804</v>
      </c>
    </row>
    <row r="4839" spans="2:2" x14ac:dyDescent="0.2">
      <c r="B4839" t="s">
        <v>7805</v>
      </c>
    </row>
    <row r="4840" spans="2:2" x14ac:dyDescent="0.2">
      <c r="B4840" t="s">
        <v>7806</v>
      </c>
    </row>
    <row r="4841" spans="2:2" x14ac:dyDescent="0.2">
      <c r="B4841" t="s">
        <v>7807</v>
      </c>
    </row>
    <row r="4842" spans="2:2" x14ac:dyDescent="0.2">
      <c r="B4842" t="s">
        <v>7808</v>
      </c>
    </row>
    <row r="4843" spans="2:2" x14ac:dyDescent="0.2">
      <c r="B4843" t="s">
        <v>7809</v>
      </c>
    </row>
    <row r="4844" spans="2:2" x14ac:dyDescent="0.2">
      <c r="B4844" t="s">
        <v>7810</v>
      </c>
    </row>
    <row r="4845" spans="2:2" x14ac:dyDescent="0.2">
      <c r="B4845" t="s">
        <v>7811</v>
      </c>
    </row>
    <row r="4846" spans="2:2" x14ac:dyDescent="0.2">
      <c r="B4846" t="s">
        <v>7812</v>
      </c>
    </row>
    <row r="4847" spans="2:2" x14ac:dyDescent="0.2">
      <c r="B4847" t="s">
        <v>7813</v>
      </c>
    </row>
    <row r="4848" spans="2:2" x14ac:dyDescent="0.2">
      <c r="B4848" t="s">
        <v>7814</v>
      </c>
    </row>
    <row r="4849" spans="2:2" x14ac:dyDescent="0.2">
      <c r="B4849" t="s">
        <v>7815</v>
      </c>
    </row>
    <row r="4850" spans="2:2" x14ac:dyDescent="0.2">
      <c r="B4850" t="s">
        <v>7816</v>
      </c>
    </row>
    <row r="4851" spans="2:2" x14ac:dyDescent="0.2">
      <c r="B4851" t="s">
        <v>7817</v>
      </c>
    </row>
    <row r="4852" spans="2:2" x14ac:dyDescent="0.2">
      <c r="B4852" t="s">
        <v>7818</v>
      </c>
    </row>
    <row r="4853" spans="2:2" x14ac:dyDescent="0.2">
      <c r="B4853" t="s">
        <v>7819</v>
      </c>
    </row>
    <row r="4854" spans="2:2" x14ac:dyDescent="0.2">
      <c r="B4854" t="s">
        <v>7820</v>
      </c>
    </row>
    <row r="4855" spans="2:2" x14ac:dyDescent="0.2">
      <c r="B4855" t="s">
        <v>7821</v>
      </c>
    </row>
    <row r="4856" spans="2:2" x14ac:dyDescent="0.2">
      <c r="B4856" t="s">
        <v>7822</v>
      </c>
    </row>
    <row r="4857" spans="2:2" x14ac:dyDescent="0.2">
      <c r="B4857" t="s">
        <v>7823</v>
      </c>
    </row>
    <row r="4858" spans="2:2" x14ac:dyDescent="0.2">
      <c r="B4858" t="s">
        <v>7824</v>
      </c>
    </row>
    <row r="4859" spans="2:2" x14ac:dyDescent="0.2">
      <c r="B4859" t="s">
        <v>7825</v>
      </c>
    </row>
    <row r="4860" spans="2:2" x14ac:dyDescent="0.2">
      <c r="B4860" t="s">
        <v>7826</v>
      </c>
    </row>
    <row r="4861" spans="2:2" x14ac:dyDescent="0.2">
      <c r="B4861" t="s">
        <v>7827</v>
      </c>
    </row>
    <row r="4862" spans="2:2" x14ac:dyDescent="0.2">
      <c r="B4862" t="s">
        <v>7828</v>
      </c>
    </row>
    <row r="4863" spans="2:2" x14ac:dyDescent="0.2">
      <c r="B4863" t="s">
        <v>7829</v>
      </c>
    </row>
    <row r="4864" spans="2:2" x14ac:dyDescent="0.2">
      <c r="B4864" t="s">
        <v>7830</v>
      </c>
    </row>
    <row r="4865" spans="2:2" x14ac:dyDescent="0.2">
      <c r="B4865" t="s">
        <v>7831</v>
      </c>
    </row>
    <row r="4866" spans="2:2" x14ac:dyDescent="0.2">
      <c r="B4866" t="s">
        <v>7832</v>
      </c>
    </row>
    <row r="4867" spans="2:2" x14ac:dyDescent="0.2">
      <c r="B4867" t="s">
        <v>7833</v>
      </c>
    </row>
    <row r="4868" spans="2:2" x14ac:dyDescent="0.2">
      <c r="B4868" t="s">
        <v>7834</v>
      </c>
    </row>
    <row r="4869" spans="2:2" x14ac:dyDescent="0.2">
      <c r="B4869" t="s">
        <v>7835</v>
      </c>
    </row>
    <row r="4870" spans="2:2" x14ac:dyDescent="0.2">
      <c r="B4870" t="s">
        <v>7836</v>
      </c>
    </row>
    <row r="4871" spans="2:2" x14ac:dyDescent="0.2">
      <c r="B4871" t="s">
        <v>7837</v>
      </c>
    </row>
    <row r="4872" spans="2:2" x14ac:dyDescent="0.2">
      <c r="B4872" t="s">
        <v>7838</v>
      </c>
    </row>
    <row r="4873" spans="2:2" x14ac:dyDescent="0.2">
      <c r="B4873" t="s">
        <v>7839</v>
      </c>
    </row>
    <row r="4874" spans="2:2" x14ac:dyDescent="0.2">
      <c r="B4874" t="s">
        <v>7840</v>
      </c>
    </row>
    <row r="4875" spans="2:2" x14ac:dyDescent="0.2">
      <c r="B4875" t="s">
        <v>7841</v>
      </c>
    </row>
    <row r="4876" spans="2:2" x14ac:dyDescent="0.2">
      <c r="B4876" t="s">
        <v>7842</v>
      </c>
    </row>
    <row r="4877" spans="2:2" x14ac:dyDescent="0.2">
      <c r="B4877" t="s">
        <v>7843</v>
      </c>
    </row>
    <row r="4878" spans="2:2" x14ac:dyDescent="0.2">
      <c r="B4878" t="s">
        <v>7844</v>
      </c>
    </row>
    <row r="4879" spans="2:2" x14ac:dyDescent="0.2">
      <c r="B4879" t="s">
        <v>7845</v>
      </c>
    </row>
    <row r="4880" spans="2:2" x14ac:dyDescent="0.2">
      <c r="B4880" t="s">
        <v>7846</v>
      </c>
    </row>
    <row r="4881" spans="2:2" x14ac:dyDescent="0.2">
      <c r="B4881" t="s">
        <v>7847</v>
      </c>
    </row>
    <row r="4882" spans="2:2" x14ac:dyDescent="0.2">
      <c r="B4882" t="s">
        <v>7848</v>
      </c>
    </row>
    <row r="4883" spans="2:2" x14ac:dyDescent="0.2">
      <c r="B4883" t="s">
        <v>7849</v>
      </c>
    </row>
    <row r="4884" spans="2:2" x14ac:dyDescent="0.2">
      <c r="B4884" t="s">
        <v>7850</v>
      </c>
    </row>
    <row r="4885" spans="2:2" x14ac:dyDescent="0.2">
      <c r="B4885" t="s">
        <v>7851</v>
      </c>
    </row>
    <row r="4886" spans="2:2" x14ac:dyDescent="0.2">
      <c r="B4886" t="s">
        <v>7852</v>
      </c>
    </row>
    <row r="4887" spans="2:2" x14ac:dyDescent="0.2">
      <c r="B4887" t="s">
        <v>7853</v>
      </c>
    </row>
    <row r="4888" spans="2:2" x14ac:dyDescent="0.2">
      <c r="B4888" t="s">
        <v>7854</v>
      </c>
    </row>
    <row r="4889" spans="2:2" x14ac:dyDescent="0.2">
      <c r="B4889" t="s">
        <v>7855</v>
      </c>
    </row>
    <row r="4890" spans="2:2" x14ac:dyDescent="0.2">
      <c r="B4890" t="s">
        <v>7856</v>
      </c>
    </row>
    <row r="4891" spans="2:2" x14ac:dyDescent="0.2">
      <c r="B4891" t="s">
        <v>7857</v>
      </c>
    </row>
    <row r="4892" spans="2:2" x14ac:dyDescent="0.2">
      <c r="B4892" t="s">
        <v>7858</v>
      </c>
    </row>
    <row r="4893" spans="2:2" x14ac:dyDescent="0.2">
      <c r="B4893" t="s">
        <v>7859</v>
      </c>
    </row>
    <row r="4894" spans="2:2" x14ac:dyDescent="0.2">
      <c r="B4894" t="s">
        <v>7860</v>
      </c>
    </row>
    <row r="4895" spans="2:2" x14ac:dyDescent="0.2">
      <c r="B4895" t="s">
        <v>7861</v>
      </c>
    </row>
    <row r="4896" spans="2:2" x14ac:dyDescent="0.2">
      <c r="B4896" t="s">
        <v>7862</v>
      </c>
    </row>
    <row r="4897" spans="2:2" x14ac:dyDescent="0.2">
      <c r="B4897" t="s">
        <v>7863</v>
      </c>
    </row>
    <row r="4898" spans="2:2" x14ac:dyDescent="0.2">
      <c r="B4898" t="s">
        <v>7864</v>
      </c>
    </row>
    <row r="4899" spans="2:2" x14ac:dyDescent="0.2">
      <c r="B4899" t="s">
        <v>7865</v>
      </c>
    </row>
    <row r="4900" spans="2:2" x14ac:dyDescent="0.2">
      <c r="B4900" t="s">
        <v>7866</v>
      </c>
    </row>
    <row r="4901" spans="2:2" x14ac:dyDescent="0.2">
      <c r="B4901" t="s">
        <v>7867</v>
      </c>
    </row>
    <row r="4902" spans="2:2" x14ac:dyDescent="0.2">
      <c r="B4902" t="s">
        <v>7868</v>
      </c>
    </row>
    <row r="4903" spans="2:2" x14ac:dyDescent="0.2">
      <c r="B4903" t="s">
        <v>7869</v>
      </c>
    </row>
    <row r="4904" spans="2:2" x14ac:dyDescent="0.2">
      <c r="B4904" t="s">
        <v>7870</v>
      </c>
    </row>
    <row r="4905" spans="2:2" x14ac:dyDescent="0.2">
      <c r="B4905" t="s">
        <v>7871</v>
      </c>
    </row>
    <row r="4906" spans="2:2" x14ac:dyDescent="0.2">
      <c r="B4906" t="s">
        <v>7872</v>
      </c>
    </row>
    <row r="4907" spans="2:2" x14ac:dyDescent="0.2">
      <c r="B4907" t="s">
        <v>7873</v>
      </c>
    </row>
    <row r="4908" spans="2:2" x14ac:dyDescent="0.2">
      <c r="B4908" t="s">
        <v>7874</v>
      </c>
    </row>
    <row r="4909" spans="2:2" x14ac:dyDescent="0.2">
      <c r="B4909" t="s">
        <v>7875</v>
      </c>
    </row>
    <row r="4910" spans="2:2" x14ac:dyDescent="0.2">
      <c r="B4910" t="s">
        <v>7876</v>
      </c>
    </row>
    <row r="4911" spans="2:2" x14ac:dyDescent="0.2">
      <c r="B4911" t="s">
        <v>7877</v>
      </c>
    </row>
    <row r="4912" spans="2:2" x14ac:dyDescent="0.2">
      <c r="B4912" t="s">
        <v>7878</v>
      </c>
    </row>
    <row r="4913" spans="2:2" x14ac:dyDescent="0.2">
      <c r="B4913" t="s">
        <v>7879</v>
      </c>
    </row>
    <row r="4914" spans="2:2" x14ac:dyDescent="0.2">
      <c r="B4914" t="s">
        <v>7880</v>
      </c>
    </row>
    <row r="4915" spans="2:2" x14ac:dyDescent="0.2">
      <c r="B4915" t="s">
        <v>7881</v>
      </c>
    </row>
    <row r="4916" spans="2:2" x14ac:dyDescent="0.2">
      <c r="B4916" t="s">
        <v>7882</v>
      </c>
    </row>
    <row r="4917" spans="2:2" x14ac:dyDescent="0.2">
      <c r="B4917" t="s">
        <v>7883</v>
      </c>
    </row>
    <row r="4918" spans="2:2" x14ac:dyDescent="0.2">
      <c r="B4918" t="s">
        <v>7884</v>
      </c>
    </row>
    <row r="4919" spans="2:2" x14ac:dyDescent="0.2">
      <c r="B4919" t="s">
        <v>7885</v>
      </c>
    </row>
    <row r="4920" spans="2:2" x14ac:dyDescent="0.2">
      <c r="B4920" t="s">
        <v>7886</v>
      </c>
    </row>
    <row r="4921" spans="2:2" x14ac:dyDescent="0.2">
      <c r="B4921" t="s">
        <v>7887</v>
      </c>
    </row>
    <row r="4922" spans="2:2" x14ac:dyDescent="0.2">
      <c r="B4922" t="s">
        <v>7888</v>
      </c>
    </row>
    <row r="4923" spans="2:2" x14ac:dyDescent="0.2">
      <c r="B4923" t="s">
        <v>7889</v>
      </c>
    </row>
    <row r="4924" spans="2:2" x14ac:dyDescent="0.2">
      <c r="B4924" t="s">
        <v>7890</v>
      </c>
    </row>
    <row r="4925" spans="2:2" x14ac:dyDescent="0.2">
      <c r="B4925" t="s">
        <v>7891</v>
      </c>
    </row>
    <row r="4926" spans="2:2" x14ac:dyDescent="0.2">
      <c r="B4926" t="s">
        <v>7892</v>
      </c>
    </row>
    <row r="4927" spans="2:2" x14ac:dyDescent="0.2">
      <c r="B4927" t="s">
        <v>7893</v>
      </c>
    </row>
    <row r="4928" spans="2:2" x14ac:dyDescent="0.2">
      <c r="B4928" t="s">
        <v>7894</v>
      </c>
    </row>
    <row r="4929" spans="2:2" x14ac:dyDescent="0.2">
      <c r="B4929" t="s">
        <v>7895</v>
      </c>
    </row>
    <row r="4930" spans="2:2" x14ac:dyDescent="0.2">
      <c r="B4930" t="s">
        <v>7896</v>
      </c>
    </row>
    <row r="4931" spans="2:2" x14ac:dyDescent="0.2">
      <c r="B4931" t="s">
        <v>7897</v>
      </c>
    </row>
    <row r="4932" spans="2:2" x14ac:dyDescent="0.2">
      <c r="B4932" t="s">
        <v>7898</v>
      </c>
    </row>
    <row r="4933" spans="2:2" x14ac:dyDescent="0.2">
      <c r="B4933" t="s">
        <v>7899</v>
      </c>
    </row>
    <row r="4934" spans="2:2" x14ac:dyDescent="0.2">
      <c r="B4934" t="s">
        <v>7900</v>
      </c>
    </row>
    <row r="4935" spans="2:2" x14ac:dyDescent="0.2">
      <c r="B4935" t="s">
        <v>7901</v>
      </c>
    </row>
    <row r="4936" spans="2:2" x14ac:dyDescent="0.2">
      <c r="B4936" t="s">
        <v>7902</v>
      </c>
    </row>
    <row r="4937" spans="2:2" x14ac:dyDescent="0.2">
      <c r="B4937" t="s">
        <v>7903</v>
      </c>
    </row>
    <row r="4938" spans="2:2" x14ac:dyDescent="0.2">
      <c r="B4938" t="s">
        <v>7904</v>
      </c>
    </row>
    <row r="4939" spans="2:2" x14ac:dyDescent="0.2">
      <c r="B4939" t="s">
        <v>7905</v>
      </c>
    </row>
    <row r="4940" spans="2:2" x14ac:dyDescent="0.2">
      <c r="B4940" t="s">
        <v>7906</v>
      </c>
    </row>
    <row r="4941" spans="2:2" x14ac:dyDescent="0.2">
      <c r="B4941" t="s">
        <v>7907</v>
      </c>
    </row>
    <row r="4942" spans="2:2" x14ac:dyDescent="0.2">
      <c r="B4942" t="s">
        <v>7908</v>
      </c>
    </row>
    <row r="4943" spans="2:2" x14ac:dyDescent="0.2">
      <c r="B4943" t="s">
        <v>7909</v>
      </c>
    </row>
    <row r="4944" spans="2:2" x14ac:dyDescent="0.2">
      <c r="B4944" t="s">
        <v>7910</v>
      </c>
    </row>
    <row r="4945" spans="2:2" x14ac:dyDescent="0.2">
      <c r="B4945" t="s">
        <v>7911</v>
      </c>
    </row>
    <row r="4946" spans="2:2" x14ac:dyDescent="0.2">
      <c r="B4946" t="s">
        <v>7912</v>
      </c>
    </row>
    <row r="4947" spans="2:2" x14ac:dyDescent="0.2">
      <c r="B4947" t="s">
        <v>7913</v>
      </c>
    </row>
    <row r="4948" spans="2:2" x14ac:dyDescent="0.2">
      <c r="B4948" t="s">
        <v>7914</v>
      </c>
    </row>
    <row r="4949" spans="2:2" x14ac:dyDescent="0.2">
      <c r="B4949" t="s">
        <v>7915</v>
      </c>
    </row>
    <row r="4950" spans="2:2" x14ac:dyDescent="0.2">
      <c r="B4950" t="s">
        <v>7916</v>
      </c>
    </row>
    <row r="4951" spans="2:2" x14ac:dyDescent="0.2">
      <c r="B4951" t="s">
        <v>7917</v>
      </c>
    </row>
    <row r="4952" spans="2:2" x14ac:dyDescent="0.2">
      <c r="B4952" t="s">
        <v>7918</v>
      </c>
    </row>
    <row r="4953" spans="2:2" x14ac:dyDescent="0.2">
      <c r="B4953" t="s">
        <v>7919</v>
      </c>
    </row>
    <row r="4954" spans="2:2" x14ac:dyDescent="0.2">
      <c r="B4954" t="s">
        <v>7920</v>
      </c>
    </row>
    <row r="4955" spans="2:2" x14ac:dyDescent="0.2">
      <c r="B4955" t="s">
        <v>7921</v>
      </c>
    </row>
    <row r="4956" spans="2:2" x14ac:dyDescent="0.2">
      <c r="B4956" t="s">
        <v>7922</v>
      </c>
    </row>
    <row r="4957" spans="2:2" x14ac:dyDescent="0.2">
      <c r="B4957" t="s">
        <v>7923</v>
      </c>
    </row>
    <row r="4958" spans="2:2" x14ac:dyDescent="0.2">
      <c r="B4958" t="s">
        <v>7924</v>
      </c>
    </row>
    <row r="4959" spans="2:2" x14ac:dyDescent="0.2">
      <c r="B4959" t="s">
        <v>7925</v>
      </c>
    </row>
    <row r="4960" spans="2:2" x14ac:dyDescent="0.2">
      <c r="B4960" t="s">
        <v>7926</v>
      </c>
    </row>
    <row r="4961" spans="2:2" x14ac:dyDescent="0.2">
      <c r="B4961" t="s">
        <v>7927</v>
      </c>
    </row>
    <row r="4962" spans="2:2" x14ac:dyDescent="0.2">
      <c r="B4962" t="s">
        <v>7928</v>
      </c>
    </row>
    <row r="4963" spans="2:2" x14ac:dyDescent="0.2">
      <c r="B4963" t="s">
        <v>7929</v>
      </c>
    </row>
    <row r="4964" spans="2:2" x14ac:dyDescent="0.2">
      <c r="B4964" t="s">
        <v>7930</v>
      </c>
    </row>
    <row r="4965" spans="2:2" x14ac:dyDescent="0.2">
      <c r="B4965" t="s">
        <v>7931</v>
      </c>
    </row>
    <row r="4966" spans="2:2" x14ac:dyDescent="0.2">
      <c r="B4966" t="s">
        <v>7932</v>
      </c>
    </row>
    <row r="4967" spans="2:2" x14ac:dyDescent="0.2">
      <c r="B4967" t="s">
        <v>7933</v>
      </c>
    </row>
    <row r="4968" spans="2:2" x14ac:dyDescent="0.2">
      <c r="B4968" t="s">
        <v>7934</v>
      </c>
    </row>
    <row r="4969" spans="2:2" x14ac:dyDescent="0.2">
      <c r="B4969" t="s">
        <v>7935</v>
      </c>
    </row>
    <row r="4970" spans="2:2" x14ac:dyDescent="0.2">
      <c r="B4970" t="s">
        <v>7936</v>
      </c>
    </row>
    <row r="4971" spans="2:2" x14ac:dyDescent="0.2">
      <c r="B4971" t="s">
        <v>7937</v>
      </c>
    </row>
    <row r="4972" spans="2:2" x14ac:dyDescent="0.2">
      <c r="B4972" t="s">
        <v>7938</v>
      </c>
    </row>
    <row r="4973" spans="2:2" x14ac:dyDescent="0.2">
      <c r="B4973" t="s">
        <v>7939</v>
      </c>
    </row>
    <row r="4974" spans="2:2" x14ac:dyDescent="0.2">
      <c r="B4974" t="s">
        <v>7940</v>
      </c>
    </row>
    <row r="4975" spans="2:2" x14ac:dyDescent="0.2">
      <c r="B4975" t="s">
        <v>7941</v>
      </c>
    </row>
    <row r="4976" spans="2:2" x14ac:dyDescent="0.2">
      <c r="B4976" t="s">
        <v>7942</v>
      </c>
    </row>
    <row r="4977" spans="2:2" x14ac:dyDescent="0.2">
      <c r="B4977" t="s">
        <v>7943</v>
      </c>
    </row>
    <row r="4978" spans="2:2" x14ac:dyDescent="0.2">
      <c r="B4978" t="s">
        <v>7944</v>
      </c>
    </row>
    <row r="4979" spans="2:2" x14ac:dyDescent="0.2">
      <c r="B4979" t="s">
        <v>7945</v>
      </c>
    </row>
    <row r="4980" spans="2:2" x14ac:dyDescent="0.2">
      <c r="B4980" t="s">
        <v>7946</v>
      </c>
    </row>
    <row r="4981" spans="2:2" x14ac:dyDescent="0.2">
      <c r="B4981" t="s">
        <v>7947</v>
      </c>
    </row>
    <row r="4982" spans="2:2" x14ac:dyDescent="0.2">
      <c r="B4982" t="s">
        <v>7948</v>
      </c>
    </row>
    <row r="4983" spans="2:2" x14ac:dyDescent="0.2">
      <c r="B4983" t="s">
        <v>7949</v>
      </c>
    </row>
    <row r="4984" spans="2:2" x14ac:dyDescent="0.2">
      <c r="B4984" t="s">
        <v>7950</v>
      </c>
    </row>
    <row r="4985" spans="2:2" x14ac:dyDescent="0.2">
      <c r="B4985" t="s">
        <v>7951</v>
      </c>
    </row>
    <row r="4986" spans="2:2" x14ac:dyDescent="0.2">
      <c r="B4986" t="s">
        <v>7952</v>
      </c>
    </row>
    <row r="4987" spans="2:2" x14ac:dyDescent="0.2">
      <c r="B4987" t="s">
        <v>7953</v>
      </c>
    </row>
    <row r="4988" spans="2:2" x14ac:dyDescent="0.2">
      <c r="B4988" t="s">
        <v>7954</v>
      </c>
    </row>
    <row r="4989" spans="2:2" x14ac:dyDescent="0.2">
      <c r="B4989" t="s">
        <v>7955</v>
      </c>
    </row>
    <row r="4990" spans="2:2" x14ac:dyDescent="0.2">
      <c r="B4990" t="s">
        <v>7956</v>
      </c>
    </row>
    <row r="4991" spans="2:2" x14ac:dyDescent="0.2">
      <c r="B4991" t="s">
        <v>7957</v>
      </c>
    </row>
    <row r="4992" spans="2:2" x14ac:dyDescent="0.2">
      <c r="B4992" t="s">
        <v>7958</v>
      </c>
    </row>
    <row r="4993" spans="2:2" x14ac:dyDescent="0.2">
      <c r="B4993" t="s">
        <v>7959</v>
      </c>
    </row>
    <row r="4994" spans="2:2" x14ac:dyDescent="0.2">
      <c r="B4994" t="s">
        <v>7960</v>
      </c>
    </row>
    <row r="4995" spans="2:2" x14ac:dyDescent="0.2">
      <c r="B4995" t="s">
        <v>7961</v>
      </c>
    </row>
    <row r="4996" spans="2:2" x14ac:dyDescent="0.2">
      <c r="B4996" t="s">
        <v>7962</v>
      </c>
    </row>
    <row r="4997" spans="2:2" x14ac:dyDescent="0.2">
      <c r="B4997" t="s">
        <v>7963</v>
      </c>
    </row>
    <row r="4998" spans="2:2" x14ac:dyDescent="0.2">
      <c r="B4998" t="s">
        <v>7964</v>
      </c>
    </row>
    <row r="4999" spans="2:2" x14ac:dyDescent="0.2">
      <c r="B4999" t="s">
        <v>7965</v>
      </c>
    </row>
    <row r="5000" spans="2:2" x14ac:dyDescent="0.2">
      <c r="B5000" t="s">
        <v>7966</v>
      </c>
    </row>
    <row r="5001" spans="2:2" x14ac:dyDescent="0.2">
      <c r="B5001" t="s">
        <v>7967</v>
      </c>
    </row>
    <row r="5002" spans="2:2" x14ac:dyDescent="0.2">
      <c r="B5002" t="s">
        <v>7968</v>
      </c>
    </row>
    <row r="5003" spans="2:2" x14ac:dyDescent="0.2">
      <c r="B5003" t="s">
        <v>7969</v>
      </c>
    </row>
    <row r="5004" spans="2:2" x14ac:dyDescent="0.2">
      <c r="B5004" t="s">
        <v>7970</v>
      </c>
    </row>
    <row r="5005" spans="2:2" x14ac:dyDescent="0.2">
      <c r="B5005" t="s">
        <v>7971</v>
      </c>
    </row>
    <row r="5006" spans="2:2" x14ac:dyDescent="0.2">
      <c r="B5006" t="s">
        <v>7972</v>
      </c>
    </row>
    <row r="5007" spans="2:2" x14ac:dyDescent="0.2">
      <c r="B5007" t="s">
        <v>7973</v>
      </c>
    </row>
    <row r="5008" spans="2:2" x14ac:dyDescent="0.2">
      <c r="B5008" t="s">
        <v>7974</v>
      </c>
    </row>
    <row r="5009" spans="2:2" x14ac:dyDescent="0.2">
      <c r="B5009" t="s">
        <v>7975</v>
      </c>
    </row>
    <row r="5010" spans="2:2" x14ac:dyDescent="0.2">
      <c r="B5010" t="s">
        <v>7976</v>
      </c>
    </row>
    <row r="5011" spans="2:2" x14ac:dyDescent="0.2">
      <c r="B5011" t="s">
        <v>7977</v>
      </c>
    </row>
    <row r="5012" spans="2:2" x14ac:dyDescent="0.2">
      <c r="B5012" t="s">
        <v>7978</v>
      </c>
    </row>
    <row r="5013" spans="2:2" x14ac:dyDescent="0.2">
      <c r="B5013" t="s">
        <v>7979</v>
      </c>
    </row>
    <row r="5014" spans="2:2" x14ac:dyDescent="0.2">
      <c r="B5014" t="s">
        <v>7980</v>
      </c>
    </row>
    <row r="5015" spans="2:2" x14ac:dyDescent="0.2">
      <c r="B5015" t="s">
        <v>7981</v>
      </c>
    </row>
    <row r="5016" spans="2:2" x14ac:dyDescent="0.2">
      <c r="B5016" t="s">
        <v>7982</v>
      </c>
    </row>
    <row r="5017" spans="2:2" x14ac:dyDescent="0.2">
      <c r="B5017" t="s">
        <v>7983</v>
      </c>
    </row>
    <row r="5018" spans="2:2" x14ac:dyDescent="0.2">
      <c r="B5018" t="s">
        <v>7984</v>
      </c>
    </row>
    <row r="5019" spans="2:2" x14ac:dyDescent="0.2">
      <c r="B5019" t="s">
        <v>7985</v>
      </c>
    </row>
    <row r="5020" spans="2:2" x14ac:dyDescent="0.2">
      <c r="B5020" t="s">
        <v>7986</v>
      </c>
    </row>
    <row r="5021" spans="2:2" x14ac:dyDescent="0.2">
      <c r="B5021" t="s">
        <v>7987</v>
      </c>
    </row>
    <row r="5022" spans="2:2" x14ac:dyDescent="0.2">
      <c r="B5022" t="s">
        <v>7988</v>
      </c>
    </row>
    <row r="5023" spans="2:2" x14ac:dyDescent="0.2">
      <c r="B5023" t="s">
        <v>7989</v>
      </c>
    </row>
    <row r="5024" spans="2:2" x14ac:dyDescent="0.2">
      <c r="B5024" t="s">
        <v>7990</v>
      </c>
    </row>
    <row r="5025" spans="2:2" x14ac:dyDescent="0.2">
      <c r="B5025" t="s">
        <v>7991</v>
      </c>
    </row>
    <row r="5026" spans="2:2" x14ac:dyDescent="0.2">
      <c r="B5026" t="s">
        <v>7992</v>
      </c>
    </row>
    <row r="5027" spans="2:2" x14ac:dyDescent="0.2">
      <c r="B5027" t="s">
        <v>7993</v>
      </c>
    </row>
    <row r="5028" spans="2:2" x14ac:dyDescent="0.2">
      <c r="B5028" t="s">
        <v>7994</v>
      </c>
    </row>
    <row r="5029" spans="2:2" x14ac:dyDescent="0.2">
      <c r="B5029" t="s">
        <v>7995</v>
      </c>
    </row>
    <row r="5030" spans="2:2" x14ac:dyDescent="0.2">
      <c r="B5030" t="s">
        <v>7996</v>
      </c>
    </row>
    <row r="5031" spans="2:2" x14ac:dyDescent="0.2">
      <c r="B5031" t="s">
        <v>7997</v>
      </c>
    </row>
    <row r="5032" spans="2:2" x14ac:dyDescent="0.2">
      <c r="B5032" t="s">
        <v>7998</v>
      </c>
    </row>
    <row r="5033" spans="2:2" x14ac:dyDescent="0.2">
      <c r="B5033" t="s">
        <v>7999</v>
      </c>
    </row>
    <row r="5034" spans="2:2" x14ac:dyDescent="0.2">
      <c r="B5034" t="s">
        <v>8000</v>
      </c>
    </row>
    <row r="5035" spans="2:2" x14ac:dyDescent="0.2">
      <c r="B5035" t="s">
        <v>8001</v>
      </c>
    </row>
    <row r="5036" spans="2:2" x14ac:dyDescent="0.2">
      <c r="B5036" t="s">
        <v>8002</v>
      </c>
    </row>
    <row r="5037" spans="2:2" x14ac:dyDescent="0.2">
      <c r="B5037" t="s">
        <v>8003</v>
      </c>
    </row>
    <row r="5038" spans="2:2" x14ac:dyDescent="0.2">
      <c r="B5038" t="s">
        <v>8004</v>
      </c>
    </row>
    <row r="5039" spans="2:2" x14ac:dyDescent="0.2">
      <c r="B5039" t="s">
        <v>8005</v>
      </c>
    </row>
    <row r="5040" spans="2:2" x14ac:dyDescent="0.2">
      <c r="B5040" t="s">
        <v>8006</v>
      </c>
    </row>
    <row r="5041" spans="2:2" x14ac:dyDescent="0.2">
      <c r="B5041" t="s">
        <v>8007</v>
      </c>
    </row>
    <row r="5042" spans="2:2" x14ac:dyDescent="0.2">
      <c r="B5042" t="s">
        <v>8008</v>
      </c>
    </row>
    <row r="5043" spans="2:2" x14ac:dyDescent="0.2">
      <c r="B5043" t="s">
        <v>8009</v>
      </c>
    </row>
    <row r="5044" spans="2:2" x14ac:dyDescent="0.2">
      <c r="B5044" t="s">
        <v>8010</v>
      </c>
    </row>
    <row r="5045" spans="2:2" x14ac:dyDescent="0.2">
      <c r="B5045" t="s">
        <v>8011</v>
      </c>
    </row>
    <row r="5046" spans="2:2" x14ac:dyDescent="0.2">
      <c r="B5046" t="s">
        <v>8012</v>
      </c>
    </row>
    <row r="5047" spans="2:2" x14ac:dyDescent="0.2">
      <c r="B5047" t="s">
        <v>8013</v>
      </c>
    </row>
    <row r="5048" spans="2:2" x14ac:dyDescent="0.2">
      <c r="B5048" t="s">
        <v>8014</v>
      </c>
    </row>
    <row r="5049" spans="2:2" x14ac:dyDescent="0.2">
      <c r="B5049" t="s">
        <v>8015</v>
      </c>
    </row>
    <row r="5050" spans="2:2" x14ac:dyDescent="0.2">
      <c r="B5050" t="s">
        <v>8016</v>
      </c>
    </row>
    <row r="5051" spans="2:2" x14ac:dyDescent="0.2">
      <c r="B5051" t="s">
        <v>8017</v>
      </c>
    </row>
    <row r="5052" spans="2:2" x14ac:dyDescent="0.2">
      <c r="B5052" t="s">
        <v>8018</v>
      </c>
    </row>
    <row r="5053" spans="2:2" x14ac:dyDescent="0.2">
      <c r="B5053" t="s">
        <v>8019</v>
      </c>
    </row>
    <row r="5054" spans="2:2" x14ac:dyDescent="0.2">
      <c r="B5054" t="s">
        <v>8020</v>
      </c>
    </row>
    <row r="5055" spans="2:2" x14ac:dyDescent="0.2">
      <c r="B5055" t="s">
        <v>8021</v>
      </c>
    </row>
    <row r="5056" spans="2:2" x14ac:dyDescent="0.2">
      <c r="B5056" t="s">
        <v>8022</v>
      </c>
    </row>
    <row r="5057" spans="2:2" x14ac:dyDescent="0.2">
      <c r="B5057" t="s">
        <v>8023</v>
      </c>
    </row>
    <row r="5058" spans="2:2" x14ac:dyDescent="0.2">
      <c r="B5058" t="s">
        <v>8024</v>
      </c>
    </row>
    <row r="5059" spans="2:2" x14ac:dyDescent="0.2">
      <c r="B5059" t="s">
        <v>8025</v>
      </c>
    </row>
    <row r="5060" spans="2:2" x14ac:dyDescent="0.2">
      <c r="B5060" t="s">
        <v>8026</v>
      </c>
    </row>
    <row r="5061" spans="2:2" x14ac:dyDescent="0.2">
      <c r="B5061" t="s">
        <v>8027</v>
      </c>
    </row>
    <row r="5062" spans="2:2" x14ac:dyDescent="0.2">
      <c r="B5062" t="s">
        <v>8028</v>
      </c>
    </row>
    <row r="5063" spans="2:2" x14ac:dyDescent="0.2">
      <c r="B5063" t="s">
        <v>8029</v>
      </c>
    </row>
    <row r="5064" spans="2:2" x14ac:dyDescent="0.2">
      <c r="B5064" t="s">
        <v>8030</v>
      </c>
    </row>
    <row r="5065" spans="2:2" x14ac:dyDescent="0.2">
      <c r="B5065" t="s">
        <v>8031</v>
      </c>
    </row>
    <row r="5066" spans="2:2" x14ac:dyDescent="0.2">
      <c r="B5066" t="s">
        <v>8032</v>
      </c>
    </row>
    <row r="5067" spans="2:2" x14ac:dyDescent="0.2">
      <c r="B5067" t="s">
        <v>8033</v>
      </c>
    </row>
    <row r="5068" spans="2:2" x14ac:dyDescent="0.2">
      <c r="B5068" t="s">
        <v>8034</v>
      </c>
    </row>
    <row r="5069" spans="2:2" x14ac:dyDescent="0.2">
      <c r="B5069" t="s">
        <v>8035</v>
      </c>
    </row>
    <row r="5070" spans="2:2" x14ac:dyDescent="0.2">
      <c r="B5070" t="s">
        <v>8036</v>
      </c>
    </row>
    <row r="5071" spans="2:2" x14ac:dyDescent="0.2">
      <c r="B5071" t="s">
        <v>8037</v>
      </c>
    </row>
    <row r="5072" spans="2:2" x14ac:dyDescent="0.2">
      <c r="B5072" t="s">
        <v>8038</v>
      </c>
    </row>
    <row r="5073" spans="2:2" x14ac:dyDescent="0.2">
      <c r="B5073" t="s">
        <v>8039</v>
      </c>
    </row>
    <row r="5074" spans="2:2" x14ac:dyDescent="0.2">
      <c r="B5074" t="s">
        <v>8040</v>
      </c>
    </row>
    <row r="5075" spans="2:2" x14ac:dyDescent="0.2">
      <c r="B5075" t="s">
        <v>8041</v>
      </c>
    </row>
    <row r="5076" spans="2:2" x14ac:dyDescent="0.2">
      <c r="B5076" t="s">
        <v>8042</v>
      </c>
    </row>
    <row r="5077" spans="2:2" x14ac:dyDescent="0.2">
      <c r="B5077" t="s">
        <v>8043</v>
      </c>
    </row>
    <row r="5078" spans="2:2" x14ac:dyDescent="0.2">
      <c r="B5078" t="s">
        <v>8044</v>
      </c>
    </row>
    <row r="5079" spans="2:2" x14ac:dyDescent="0.2">
      <c r="B5079" t="s">
        <v>8045</v>
      </c>
    </row>
    <row r="5080" spans="2:2" x14ac:dyDescent="0.2">
      <c r="B5080" t="s">
        <v>8046</v>
      </c>
    </row>
    <row r="5081" spans="2:2" x14ac:dyDescent="0.2">
      <c r="B5081" t="s">
        <v>8047</v>
      </c>
    </row>
    <row r="5082" spans="2:2" x14ac:dyDescent="0.2">
      <c r="B5082" t="s">
        <v>8048</v>
      </c>
    </row>
    <row r="5083" spans="2:2" x14ac:dyDescent="0.2">
      <c r="B5083" t="s">
        <v>8049</v>
      </c>
    </row>
    <row r="5084" spans="2:2" x14ac:dyDescent="0.2">
      <c r="B5084" t="s">
        <v>8050</v>
      </c>
    </row>
    <row r="5085" spans="2:2" x14ac:dyDescent="0.2">
      <c r="B5085" t="s">
        <v>8051</v>
      </c>
    </row>
    <row r="5086" spans="2:2" x14ac:dyDescent="0.2">
      <c r="B5086" t="s">
        <v>8052</v>
      </c>
    </row>
    <row r="5087" spans="2:2" x14ac:dyDescent="0.2">
      <c r="B5087" t="s">
        <v>8053</v>
      </c>
    </row>
    <row r="5088" spans="2:2" x14ac:dyDescent="0.2">
      <c r="B5088" t="s">
        <v>8054</v>
      </c>
    </row>
    <row r="5089" spans="2:2" x14ac:dyDescent="0.2">
      <c r="B5089" t="s">
        <v>8055</v>
      </c>
    </row>
    <row r="5090" spans="2:2" x14ac:dyDescent="0.2">
      <c r="B5090" t="s">
        <v>8056</v>
      </c>
    </row>
    <row r="5091" spans="2:2" x14ac:dyDescent="0.2">
      <c r="B5091" t="s">
        <v>8057</v>
      </c>
    </row>
    <row r="5092" spans="2:2" x14ac:dyDescent="0.2">
      <c r="B5092" t="s">
        <v>8058</v>
      </c>
    </row>
    <row r="5093" spans="2:2" x14ac:dyDescent="0.2">
      <c r="B5093" t="s">
        <v>8059</v>
      </c>
    </row>
    <row r="5094" spans="2:2" x14ac:dyDescent="0.2">
      <c r="B5094" t="s">
        <v>8060</v>
      </c>
    </row>
    <row r="5095" spans="2:2" x14ac:dyDescent="0.2">
      <c r="B5095" t="s">
        <v>8061</v>
      </c>
    </row>
    <row r="5096" spans="2:2" x14ac:dyDescent="0.2">
      <c r="B5096" t="s">
        <v>8062</v>
      </c>
    </row>
    <row r="5097" spans="2:2" x14ac:dyDescent="0.2">
      <c r="B5097" t="s">
        <v>8063</v>
      </c>
    </row>
    <row r="5098" spans="2:2" x14ac:dyDescent="0.2">
      <c r="B5098" t="s">
        <v>8064</v>
      </c>
    </row>
    <row r="5099" spans="2:2" x14ac:dyDescent="0.2">
      <c r="B5099" t="s">
        <v>8065</v>
      </c>
    </row>
    <row r="5100" spans="2:2" x14ac:dyDescent="0.2">
      <c r="B5100" t="s">
        <v>8066</v>
      </c>
    </row>
    <row r="5101" spans="2:2" x14ac:dyDescent="0.2">
      <c r="B5101" t="s">
        <v>8067</v>
      </c>
    </row>
    <row r="5102" spans="2:2" x14ac:dyDescent="0.2">
      <c r="B5102" t="s">
        <v>8068</v>
      </c>
    </row>
    <row r="5103" spans="2:2" x14ac:dyDescent="0.2">
      <c r="B5103" t="s">
        <v>8069</v>
      </c>
    </row>
    <row r="5104" spans="2:2" x14ac:dyDescent="0.2">
      <c r="B5104" t="s">
        <v>8070</v>
      </c>
    </row>
    <row r="5105" spans="2:2" x14ac:dyDescent="0.2">
      <c r="B5105" t="s">
        <v>8071</v>
      </c>
    </row>
    <row r="5106" spans="2:2" x14ac:dyDescent="0.2">
      <c r="B5106" t="s">
        <v>8072</v>
      </c>
    </row>
    <row r="5107" spans="2:2" x14ac:dyDescent="0.2">
      <c r="B5107" t="s">
        <v>8073</v>
      </c>
    </row>
    <row r="5108" spans="2:2" x14ac:dyDescent="0.2">
      <c r="B5108" t="s">
        <v>8074</v>
      </c>
    </row>
    <row r="5109" spans="2:2" x14ac:dyDescent="0.2">
      <c r="B5109" t="s">
        <v>8075</v>
      </c>
    </row>
    <row r="5110" spans="2:2" x14ac:dyDescent="0.2">
      <c r="B5110" t="s">
        <v>8076</v>
      </c>
    </row>
    <row r="5111" spans="2:2" x14ac:dyDescent="0.2">
      <c r="B5111" t="s">
        <v>8077</v>
      </c>
    </row>
    <row r="5112" spans="2:2" x14ac:dyDescent="0.2">
      <c r="B5112" t="s">
        <v>8078</v>
      </c>
    </row>
    <row r="5113" spans="2:2" x14ac:dyDescent="0.2">
      <c r="B5113" t="s">
        <v>8079</v>
      </c>
    </row>
    <row r="5114" spans="2:2" x14ac:dyDescent="0.2">
      <c r="B5114" t="s">
        <v>8080</v>
      </c>
    </row>
    <row r="5115" spans="2:2" x14ac:dyDescent="0.2">
      <c r="B5115" t="s">
        <v>8081</v>
      </c>
    </row>
    <row r="5116" spans="2:2" x14ac:dyDescent="0.2">
      <c r="B5116" t="s">
        <v>8082</v>
      </c>
    </row>
    <row r="5117" spans="2:2" x14ac:dyDescent="0.2">
      <c r="B5117" t="s">
        <v>8083</v>
      </c>
    </row>
    <row r="5118" spans="2:2" x14ac:dyDescent="0.2">
      <c r="B5118" t="s">
        <v>8084</v>
      </c>
    </row>
    <row r="5119" spans="2:2" x14ac:dyDescent="0.2">
      <c r="B5119" t="s">
        <v>8085</v>
      </c>
    </row>
    <row r="5120" spans="2:2" x14ac:dyDescent="0.2">
      <c r="B5120" t="s">
        <v>8086</v>
      </c>
    </row>
    <row r="5121" spans="2:2" x14ac:dyDescent="0.2">
      <c r="B5121" t="s">
        <v>8087</v>
      </c>
    </row>
    <row r="5122" spans="2:2" x14ac:dyDescent="0.2">
      <c r="B5122" t="s">
        <v>8088</v>
      </c>
    </row>
    <row r="5123" spans="2:2" x14ac:dyDescent="0.2">
      <c r="B5123" t="s">
        <v>8089</v>
      </c>
    </row>
    <row r="5124" spans="2:2" x14ac:dyDescent="0.2">
      <c r="B5124" t="s">
        <v>8090</v>
      </c>
    </row>
    <row r="5125" spans="2:2" x14ac:dyDescent="0.2">
      <c r="B5125" t="s">
        <v>8091</v>
      </c>
    </row>
    <row r="5126" spans="2:2" x14ac:dyDescent="0.2">
      <c r="B5126" t="s">
        <v>8092</v>
      </c>
    </row>
    <row r="5127" spans="2:2" x14ac:dyDescent="0.2">
      <c r="B5127" t="s">
        <v>8093</v>
      </c>
    </row>
    <row r="5128" spans="2:2" x14ac:dyDescent="0.2">
      <c r="B5128" t="s">
        <v>8094</v>
      </c>
    </row>
    <row r="5129" spans="2:2" x14ac:dyDescent="0.2">
      <c r="B5129" t="s">
        <v>8095</v>
      </c>
    </row>
    <row r="5130" spans="2:2" x14ac:dyDescent="0.2">
      <c r="B5130" t="s">
        <v>8096</v>
      </c>
    </row>
    <row r="5131" spans="2:2" x14ac:dyDescent="0.2">
      <c r="B5131" t="s">
        <v>8097</v>
      </c>
    </row>
    <row r="5132" spans="2:2" x14ac:dyDescent="0.2">
      <c r="B5132" t="s">
        <v>8098</v>
      </c>
    </row>
    <row r="5133" spans="2:2" x14ac:dyDescent="0.2">
      <c r="B5133" t="s">
        <v>8099</v>
      </c>
    </row>
    <row r="5134" spans="2:2" x14ac:dyDescent="0.2">
      <c r="B5134" t="s">
        <v>8100</v>
      </c>
    </row>
    <row r="5135" spans="2:2" x14ac:dyDescent="0.2">
      <c r="B5135" t="s">
        <v>8101</v>
      </c>
    </row>
    <row r="5136" spans="2:2" x14ac:dyDescent="0.2">
      <c r="B5136" t="s">
        <v>8102</v>
      </c>
    </row>
    <row r="5137" spans="2:2" x14ac:dyDescent="0.2">
      <c r="B5137" t="s">
        <v>8103</v>
      </c>
    </row>
    <row r="5138" spans="2:2" x14ac:dyDescent="0.2">
      <c r="B5138" t="s">
        <v>8104</v>
      </c>
    </row>
    <row r="5139" spans="2:2" x14ac:dyDescent="0.2">
      <c r="B5139" t="s">
        <v>8105</v>
      </c>
    </row>
    <row r="5140" spans="2:2" x14ac:dyDescent="0.2">
      <c r="B5140" t="s">
        <v>8106</v>
      </c>
    </row>
    <row r="5141" spans="2:2" x14ac:dyDescent="0.2">
      <c r="B5141" t="s">
        <v>8107</v>
      </c>
    </row>
    <row r="5142" spans="2:2" x14ac:dyDescent="0.2">
      <c r="B5142" t="s">
        <v>8108</v>
      </c>
    </row>
    <row r="5143" spans="2:2" x14ac:dyDescent="0.2">
      <c r="B5143" t="s">
        <v>8109</v>
      </c>
    </row>
    <row r="5144" spans="2:2" x14ac:dyDescent="0.2">
      <c r="B5144" t="s">
        <v>8110</v>
      </c>
    </row>
    <row r="5145" spans="2:2" x14ac:dyDescent="0.2">
      <c r="B5145" t="s">
        <v>8111</v>
      </c>
    </row>
    <row r="5146" spans="2:2" x14ac:dyDescent="0.2">
      <c r="B5146" t="s">
        <v>8112</v>
      </c>
    </row>
    <row r="5147" spans="2:2" x14ac:dyDescent="0.2">
      <c r="B5147" t="s">
        <v>8113</v>
      </c>
    </row>
    <row r="5148" spans="2:2" x14ac:dyDescent="0.2">
      <c r="B5148" t="s">
        <v>8114</v>
      </c>
    </row>
    <row r="5149" spans="2:2" x14ac:dyDescent="0.2">
      <c r="B5149" t="s">
        <v>8115</v>
      </c>
    </row>
    <row r="5150" spans="2:2" x14ac:dyDescent="0.2">
      <c r="B5150" t="s">
        <v>8116</v>
      </c>
    </row>
    <row r="5151" spans="2:2" x14ac:dyDescent="0.2">
      <c r="B5151" t="s">
        <v>8117</v>
      </c>
    </row>
    <row r="5152" spans="2:2" x14ac:dyDescent="0.2">
      <c r="B5152" t="s">
        <v>8118</v>
      </c>
    </row>
    <row r="5153" spans="2:2" x14ac:dyDescent="0.2">
      <c r="B5153" t="s">
        <v>8119</v>
      </c>
    </row>
    <row r="5154" spans="2:2" x14ac:dyDescent="0.2">
      <c r="B5154" t="s">
        <v>8120</v>
      </c>
    </row>
    <row r="5155" spans="2:2" x14ac:dyDescent="0.2">
      <c r="B5155" t="s">
        <v>8121</v>
      </c>
    </row>
    <row r="5156" spans="2:2" x14ac:dyDescent="0.2">
      <c r="B5156" t="s">
        <v>8122</v>
      </c>
    </row>
    <row r="5157" spans="2:2" x14ac:dyDescent="0.2">
      <c r="B5157" t="s">
        <v>8123</v>
      </c>
    </row>
    <row r="5158" spans="2:2" x14ac:dyDescent="0.2">
      <c r="B5158" t="s">
        <v>8124</v>
      </c>
    </row>
    <row r="5159" spans="2:2" x14ac:dyDescent="0.2">
      <c r="B5159" t="s">
        <v>8125</v>
      </c>
    </row>
    <row r="5160" spans="2:2" x14ac:dyDescent="0.2">
      <c r="B5160" t="s">
        <v>8126</v>
      </c>
    </row>
    <row r="5161" spans="2:2" x14ac:dyDescent="0.2">
      <c r="B5161" t="s">
        <v>8127</v>
      </c>
    </row>
    <row r="5162" spans="2:2" x14ac:dyDescent="0.2">
      <c r="B5162" t="s">
        <v>8128</v>
      </c>
    </row>
    <row r="5163" spans="2:2" x14ac:dyDescent="0.2">
      <c r="B5163" t="s">
        <v>8129</v>
      </c>
    </row>
    <row r="5164" spans="2:2" x14ac:dyDescent="0.2">
      <c r="B5164" t="s">
        <v>8130</v>
      </c>
    </row>
    <row r="5165" spans="2:2" x14ac:dyDescent="0.2">
      <c r="B5165" t="s">
        <v>8131</v>
      </c>
    </row>
    <row r="5166" spans="2:2" x14ac:dyDescent="0.2">
      <c r="B5166" t="s">
        <v>8132</v>
      </c>
    </row>
    <row r="5167" spans="2:2" x14ac:dyDescent="0.2">
      <c r="B5167" t="s">
        <v>8133</v>
      </c>
    </row>
    <row r="5168" spans="2:2" x14ac:dyDescent="0.2">
      <c r="B5168" t="s">
        <v>8134</v>
      </c>
    </row>
    <row r="5169" spans="2:2" x14ac:dyDescent="0.2">
      <c r="B5169" t="s">
        <v>8135</v>
      </c>
    </row>
    <row r="5170" spans="2:2" x14ac:dyDescent="0.2">
      <c r="B5170" t="s">
        <v>8136</v>
      </c>
    </row>
    <row r="5171" spans="2:2" x14ac:dyDescent="0.2">
      <c r="B5171" t="s">
        <v>8137</v>
      </c>
    </row>
    <row r="5172" spans="2:2" x14ac:dyDescent="0.2">
      <c r="B5172" t="s">
        <v>8138</v>
      </c>
    </row>
    <row r="5173" spans="2:2" x14ac:dyDescent="0.2">
      <c r="B5173" t="s">
        <v>8139</v>
      </c>
    </row>
    <row r="5174" spans="2:2" x14ac:dyDescent="0.2">
      <c r="B5174" t="s">
        <v>8140</v>
      </c>
    </row>
    <row r="5175" spans="2:2" x14ac:dyDescent="0.2">
      <c r="B5175" t="s">
        <v>8141</v>
      </c>
    </row>
    <row r="5176" spans="2:2" x14ac:dyDescent="0.2">
      <c r="B5176" t="s">
        <v>8142</v>
      </c>
    </row>
    <row r="5177" spans="2:2" x14ac:dyDescent="0.2">
      <c r="B5177" t="s">
        <v>8143</v>
      </c>
    </row>
    <row r="5178" spans="2:2" x14ac:dyDescent="0.2">
      <c r="B5178" t="s">
        <v>8144</v>
      </c>
    </row>
    <row r="5179" spans="2:2" x14ac:dyDescent="0.2">
      <c r="B5179" t="s">
        <v>8145</v>
      </c>
    </row>
    <row r="5180" spans="2:2" x14ac:dyDescent="0.2">
      <c r="B5180" t="s">
        <v>8146</v>
      </c>
    </row>
    <row r="5181" spans="2:2" x14ac:dyDescent="0.2">
      <c r="B5181" t="s">
        <v>8147</v>
      </c>
    </row>
    <row r="5182" spans="2:2" x14ac:dyDescent="0.2">
      <c r="B5182" t="s">
        <v>8148</v>
      </c>
    </row>
    <row r="5183" spans="2:2" x14ac:dyDescent="0.2">
      <c r="B5183" t="s">
        <v>8149</v>
      </c>
    </row>
    <row r="5184" spans="2:2" x14ac:dyDescent="0.2">
      <c r="B5184" t="s">
        <v>8150</v>
      </c>
    </row>
    <row r="5185" spans="2:2" x14ac:dyDescent="0.2">
      <c r="B5185" t="s">
        <v>8151</v>
      </c>
    </row>
    <row r="5186" spans="2:2" x14ac:dyDescent="0.2">
      <c r="B5186" t="s">
        <v>8152</v>
      </c>
    </row>
    <row r="5187" spans="2:2" x14ac:dyDescent="0.2">
      <c r="B5187" t="s">
        <v>8153</v>
      </c>
    </row>
    <row r="5188" spans="2:2" x14ac:dyDescent="0.2">
      <c r="B5188" t="s">
        <v>8154</v>
      </c>
    </row>
    <row r="5189" spans="2:2" x14ac:dyDescent="0.2">
      <c r="B5189" t="s">
        <v>8155</v>
      </c>
    </row>
    <row r="5190" spans="2:2" x14ac:dyDescent="0.2">
      <c r="B5190" t="s">
        <v>8156</v>
      </c>
    </row>
    <row r="5191" spans="2:2" x14ac:dyDescent="0.2">
      <c r="B5191" t="s">
        <v>8157</v>
      </c>
    </row>
    <row r="5192" spans="2:2" x14ac:dyDescent="0.2">
      <c r="B5192" t="s">
        <v>8158</v>
      </c>
    </row>
    <row r="5193" spans="2:2" x14ac:dyDescent="0.2">
      <c r="B5193" t="s">
        <v>8159</v>
      </c>
    </row>
    <row r="5194" spans="2:2" x14ac:dyDescent="0.2">
      <c r="B5194" t="s">
        <v>8160</v>
      </c>
    </row>
    <row r="5195" spans="2:2" x14ac:dyDescent="0.2">
      <c r="B5195" t="s">
        <v>8161</v>
      </c>
    </row>
    <row r="5196" spans="2:2" x14ac:dyDescent="0.2">
      <c r="B5196" t="s">
        <v>8162</v>
      </c>
    </row>
    <row r="5197" spans="2:2" x14ac:dyDescent="0.2">
      <c r="B5197" t="s">
        <v>8163</v>
      </c>
    </row>
    <row r="5198" spans="2:2" x14ac:dyDescent="0.2">
      <c r="B5198" t="s">
        <v>8164</v>
      </c>
    </row>
    <row r="5199" spans="2:2" x14ac:dyDescent="0.2">
      <c r="B5199" t="s">
        <v>8165</v>
      </c>
    </row>
    <row r="5200" spans="2:2" x14ac:dyDescent="0.2">
      <c r="B5200" t="s">
        <v>8166</v>
      </c>
    </row>
    <row r="5201" spans="2:2" x14ac:dyDescent="0.2">
      <c r="B5201" t="s">
        <v>8167</v>
      </c>
    </row>
    <row r="5202" spans="2:2" x14ac:dyDescent="0.2">
      <c r="B5202" t="s">
        <v>8168</v>
      </c>
    </row>
    <row r="5203" spans="2:2" x14ac:dyDescent="0.2">
      <c r="B5203" t="s">
        <v>8169</v>
      </c>
    </row>
    <row r="5204" spans="2:2" x14ac:dyDescent="0.2">
      <c r="B5204" t="s">
        <v>8170</v>
      </c>
    </row>
    <row r="5205" spans="2:2" x14ac:dyDescent="0.2">
      <c r="B5205" t="s">
        <v>8171</v>
      </c>
    </row>
    <row r="5206" spans="2:2" x14ac:dyDescent="0.2">
      <c r="B5206" t="s">
        <v>8172</v>
      </c>
    </row>
    <row r="5207" spans="2:2" x14ac:dyDescent="0.2">
      <c r="B5207" t="s">
        <v>8173</v>
      </c>
    </row>
    <row r="5208" spans="2:2" x14ac:dyDescent="0.2">
      <c r="B5208" t="s">
        <v>8174</v>
      </c>
    </row>
    <row r="5209" spans="2:2" x14ac:dyDescent="0.2">
      <c r="B5209" t="s">
        <v>8175</v>
      </c>
    </row>
    <row r="5210" spans="2:2" x14ac:dyDescent="0.2">
      <c r="B5210" t="s">
        <v>8176</v>
      </c>
    </row>
    <row r="5211" spans="2:2" x14ac:dyDescent="0.2">
      <c r="B5211" t="s">
        <v>8177</v>
      </c>
    </row>
    <row r="5212" spans="2:2" x14ac:dyDescent="0.2">
      <c r="B5212" t="s">
        <v>8178</v>
      </c>
    </row>
    <row r="5213" spans="2:2" x14ac:dyDescent="0.2">
      <c r="B5213" t="s">
        <v>8179</v>
      </c>
    </row>
    <row r="5214" spans="2:2" x14ac:dyDescent="0.2">
      <c r="B5214" t="s">
        <v>8180</v>
      </c>
    </row>
    <row r="5215" spans="2:2" x14ac:dyDescent="0.2">
      <c r="B5215" t="s">
        <v>8181</v>
      </c>
    </row>
    <row r="5216" spans="2:2" x14ac:dyDescent="0.2">
      <c r="B5216" t="s">
        <v>8182</v>
      </c>
    </row>
    <row r="5217" spans="2:2" x14ac:dyDescent="0.2">
      <c r="B5217" t="s">
        <v>8183</v>
      </c>
    </row>
    <row r="5218" spans="2:2" x14ac:dyDescent="0.2">
      <c r="B5218" t="s">
        <v>8184</v>
      </c>
    </row>
    <row r="5219" spans="2:2" x14ac:dyDescent="0.2">
      <c r="B5219" t="s">
        <v>8185</v>
      </c>
    </row>
    <row r="5220" spans="2:2" x14ac:dyDescent="0.2">
      <c r="B5220" t="s">
        <v>8186</v>
      </c>
    </row>
    <row r="5221" spans="2:2" x14ac:dyDescent="0.2">
      <c r="B5221" t="s">
        <v>8187</v>
      </c>
    </row>
    <row r="5222" spans="2:2" x14ac:dyDescent="0.2">
      <c r="B5222" t="s">
        <v>8188</v>
      </c>
    </row>
    <row r="5223" spans="2:2" x14ac:dyDescent="0.2">
      <c r="B5223" t="s">
        <v>8189</v>
      </c>
    </row>
    <row r="5224" spans="2:2" x14ac:dyDescent="0.2">
      <c r="B5224" t="s">
        <v>8190</v>
      </c>
    </row>
    <row r="5225" spans="2:2" x14ac:dyDescent="0.2">
      <c r="B5225" t="s">
        <v>8191</v>
      </c>
    </row>
    <row r="5226" spans="2:2" x14ac:dyDescent="0.2">
      <c r="B5226" t="s">
        <v>8192</v>
      </c>
    </row>
    <row r="5227" spans="2:2" x14ac:dyDescent="0.2">
      <c r="B5227" t="s">
        <v>8193</v>
      </c>
    </row>
    <row r="5228" spans="2:2" x14ac:dyDescent="0.2">
      <c r="B5228" t="s">
        <v>8194</v>
      </c>
    </row>
    <row r="5229" spans="2:2" x14ac:dyDescent="0.2">
      <c r="B5229" t="s">
        <v>8195</v>
      </c>
    </row>
    <row r="5230" spans="2:2" x14ac:dyDescent="0.2">
      <c r="B5230" t="s">
        <v>8196</v>
      </c>
    </row>
    <row r="5231" spans="2:2" x14ac:dyDescent="0.2">
      <c r="B5231" t="s">
        <v>8197</v>
      </c>
    </row>
    <row r="5232" spans="2:2" x14ac:dyDescent="0.2">
      <c r="B5232" t="s">
        <v>8198</v>
      </c>
    </row>
    <row r="5233" spans="2:2" x14ac:dyDescent="0.2">
      <c r="B5233" t="s">
        <v>8199</v>
      </c>
    </row>
    <row r="5234" spans="2:2" x14ac:dyDescent="0.2">
      <c r="B5234" t="s">
        <v>8200</v>
      </c>
    </row>
    <row r="5235" spans="2:2" x14ac:dyDescent="0.2">
      <c r="B5235" t="s">
        <v>8201</v>
      </c>
    </row>
    <row r="5236" spans="2:2" x14ac:dyDescent="0.2">
      <c r="B5236" t="s">
        <v>8202</v>
      </c>
    </row>
    <row r="5237" spans="2:2" x14ac:dyDescent="0.2">
      <c r="B5237" t="s">
        <v>8203</v>
      </c>
    </row>
    <row r="5238" spans="2:2" x14ac:dyDescent="0.2">
      <c r="B5238" t="s">
        <v>8204</v>
      </c>
    </row>
    <row r="5239" spans="2:2" x14ac:dyDescent="0.2">
      <c r="B5239" t="s">
        <v>8205</v>
      </c>
    </row>
    <row r="5240" spans="2:2" x14ac:dyDescent="0.2">
      <c r="B5240" t="s">
        <v>8206</v>
      </c>
    </row>
    <row r="5241" spans="2:2" x14ac:dyDescent="0.2">
      <c r="B5241" t="s">
        <v>8207</v>
      </c>
    </row>
    <row r="5242" spans="2:2" x14ac:dyDescent="0.2">
      <c r="B5242" t="s">
        <v>8208</v>
      </c>
    </row>
    <row r="5243" spans="2:2" x14ac:dyDescent="0.2">
      <c r="B5243" t="s">
        <v>8209</v>
      </c>
    </row>
    <row r="5244" spans="2:2" x14ac:dyDescent="0.2">
      <c r="B5244" t="s">
        <v>8210</v>
      </c>
    </row>
    <row r="5245" spans="2:2" x14ac:dyDescent="0.2">
      <c r="B5245" t="s">
        <v>8211</v>
      </c>
    </row>
    <row r="5246" spans="2:2" x14ac:dyDescent="0.2">
      <c r="B5246" t="s">
        <v>8212</v>
      </c>
    </row>
    <row r="5247" spans="2:2" x14ac:dyDescent="0.2">
      <c r="B5247" t="s">
        <v>8213</v>
      </c>
    </row>
    <row r="5248" spans="2:2" x14ac:dyDescent="0.2">
      <c r="B5248" t="s">
        <v>8214</v>
      </c>
    </row>
    <row r="5249" spans="2:2" x14ac:dyDescent="0.2">
      <c r="B5249" t="s">
        <v>8215</v>
      </c>
    </row>
    <row r="5250" spans="2:2" x14ac:dyDescent="0.2">
      <c r="B5250" t="s">
        <v>8216</v>
      </c>
    </row>
    <row r="5251" spans="2:2" x14ac:dyDescent="0.2">
      <c r="B5251" t="s">
        <v>8217</v>
      </c>
    </row>
    <row r="5252" spans="2:2" x14ac:dyDescent="0.2">
      <c r="B5252" t="s">
        <v>8218</v>
      </c>
    </row>
    <row r="5253" spans="2:2" x14ac:dyDescent="0.2">
      <c r="B5253" t="s">
        <v>8219</v>
      </c>
    </row>
    <row r="5254" spans="2:2" x14ac:dyDescent="0.2">
      <c r="B5254" t="s">
        <v>8220</v>
      </c>
    </row>
    <row r="5255" spans="2:2" x14ac:dyDescent="0.2">
      <c r="B5255" t="s">
        <v>8221</v>
      </c>
    </row>
    <row r="5256" spans="2:2" x14ac:dyDescent="0.2">
      <c r="B5256" t="s">
        <v>8222</v>
      </c>
    </row>
    <row r="5257" spans="2:2" x14ac:dyDescent="0.2">
      <c r="B5257" t="s">
        <v>8223</v>
      </c>
    </row>
    <row r="5258" spans="2:2" x14ac:dyDescent="0.2">
      <c r="B5258" t="s">
        <v>8224</v>
      </c>
    </row>
    <row r="5259" spans="2:2" x14ac:dyDescent="0.2">
      <c r="B5259" t="s">
        <v>8225</v>
      </c>
    </row>
    <row r="5260" spans="2:2" x14ac:dyDescent="0.2">
      <c r="B5260" t="s">
        <v>8226</v>
      </c>
    </row>
    <row r="5261" spans="2:2" x14ac:dyDescent="0.2">
      <c r="B5261" t="s">
        <v>8227</v>
      </c>
    </row>
    <row r="5262" spans="2:2" x14ac:dyDescent="0.2">
      <c r="B5262" t="s">
        <v>8228</v>
      </c>
    </row>
    <row r="5263" spans="2:2" x14ac:dyDescent="0.2">
      <c r="B5263" t="s">
        <v>8229</v>
      </c>
    </row>
    <row r="5264" spans="2:2" x14ac:dyDescent="0.2">
      <c r="B5264" t="s">
        <v>8230</v>
      </c>
    </row>
    <row r="5265" spans="2:2" x14ac:dyDescent="0.2">
      <c r="B5265" t="s">
        <v>8231</v>
      </c>
    </row>
    <row r="5266" spans="2:2" x14ac:dyDescent="0.2">
      <c r="B5266" t="s">
        <v>8232</v>
      </c>
    </row>
    <row r="5267" spans="2:2" x14ac:dyDescent="0.2">
      <c r="B5267" t="s">
        <v>8233</v>
      </c>
    </row>
    <row r="5268" spans="2:2" x14ac:dyDescent="0.2">
      <c r="B5268" t="s">
        <v>8234</v>
      </c>
    </row>
    <row r="5269" spans="2:2" x14ac:dyDescent="0.2">
      <c r="B5269" t="s">
        <v>8235</v>
      </c>
    </row>
    <row r="5270" spans="2:2" x14ac:dyDescent="0.2">
      <c r="B5270" t="s">
        <v>8236</v>
      </c>
    </row>
    <row r="5271" spans="2:2" x14ac:dyDescent="0.2">
      <c r="B5271" t="s">
        <v>8237</v>
      </c>
    </row>
    <row r="5272" spans="2:2" x14ac:dyDescent="0.2">
      <c r="B5272" t="s">
        <v>8238</v>
      </c>
    </row>
    <row r="5273" spans="2:2" x14ac:dyDescent="0.2">
      <c r="B5273" t="s">
        <v>8239</v>
      </c>
    </row>
    <row r="5274" spans="2:2" x14ac:dyDescent="0.2">
      <c r="B5274" t="s">
        <v>8240</v>
      </c>
    </row>
    <row r="5275" spans="2:2" x14ac:dyDescent="0.2">
      <c r="B5275" t="s">
        <v>8241</v>
      </c>
    </row>
    <row r="5276" spans="2:2" x14ac:dyDescent="0.2">
      <c r="B5276" t="s">
        <v>8242</v>
      </c>
    </row>
    <row r="5277" spans="2:2" x14ac:dyDescent="0.2">
      <c r="B5277" t="s">
        <v>8243</v>
      </c>
    </row>
    <row r="5278" spans="2:2" x14ac:dyDescent="0.2">
      <c r="B5278" t="s">
        <v>8244</v>
      </c>
    </row>
    <row r="5279" spans="2:2" x14ac:dyDescent="0.2">
      <c r="B5279" t="s">
        <v>8245</v>
      </c>
    </row>
    <row r="5280" spans="2:2" x14ac:dyDescent="0.2">
      <c r="B5280" t="s">
        <v>8246</v>
      </c>
    </row>
    <row r="5281" spans="2:2" x14ac:dyDescent="0.2">
      <c r="B5281" t="s">
        <v>8247</v>
      </c>
    </row>
    <row r="5282" spans="2:2" x14ac:dyDescent="0.2">
      <c r="B5282" t="s">
        <v>8248</v>
      </c>
    </row>
    <row r="5283" spans="2:2" x14ac:dyDescent="0.2">
      <c r="B5283" t="s">
        <v>8249</v>
      </c>
    </row>
    <row r="5284" spans="2:2" x14ac:dyDescent="0.2">
      <c r="B5284" t="s">
        <v>8250</v>
      </c>
    </row>
    <row r="5285" spans="2:2" x14ac:dyDescent="0.2">
      <c r="B5285" t="s">
        <v>8251</v>
      </c>
    </row>
    <row r="5286" spans="2:2" x14ac:dyDescent="0.2">
      <c r="B5286" t="s">
        <v>8252</v>
      </c>
    </row>
    <row r="5287" spans="2:2" x14ac:dyDescent="0.2">
      <c r="B5287" t="s">
        <v>8253</v>
      </c>
    </row>
    <row r="5288" spans="2:2" x14ac:dyDescent="0.2">
      <c r="B5288" t="s">
        <v>8254</v>
      </c>
    </row>
    <row r="5289" spans="2:2" x14ac:dyDescent="0.2">
      <c r="B5289" t="s">
        <v>8255</v>
      </c>
    </row>
    <row r="5290" spans="2:2" x14ac:dyDescent="0.2">
      <c r="B5290" t="s">
        <v>8256</v>
      </c>
    </row>
    <row r="5291" spans="2:2" x14ac:dyDescent="0.2">
      <c r="B5291" t="s">
        <v>8257</v>
      </c>
    </row>
    <row r="5292" spans="2:2" x14ac:dyDescent="0.2">
      <c r="B5292" t="s">
        <v>8258</v>
      </c>
    </row>
    <row r="5293" spans="2:2" x14ac:dyDescent="0.2">
      <c r="B5293" t="s">
        <v>8259</v>
      </c>
    </row>
    <row r="5294" spans="2:2" x14ac:dyDescent="0.2">
      <c r="B5294" t="s">
        <v>8260</v>
      </c>
    </row>
    <row r="5295" spans="2:2" x14ac:dyDescent="0.2">
      <c r="B5295" t="s">
        <v>8261</v>
      </c>
    </row>
    <row r="5296" spans="2:2" x14ac:dyDescent="0.2">
      <c r="B5296" t="s">
        <v>8262</v>
      </c>
    </row>
    <row r="5297" spans="2:2" x14ac:dyDescent="0.2">
      <c r="B5297" t="s">
        <v>8263</v>
      </c>
    </row>
    <row r="5298" spans="2:2" x14ac:dyDescent="0.2">
      <c r="B5298" t="s">
        <v>8264</v>
      </c>
    </row>
    <row r="5299" spans="2:2" x14ac:dyDescent="0.2">
      <c r="B5299" t="s">
        <v>8265</v>
      </c>
    </row>
    <row r="5300" spans="2:2" x14ac:dyDescent="0.2">
      <c r="B5300" t="s">
        <v>8266</v>
      </c>
    </row>
    <row r="5301" spans="2:2" x14ac:dyDescent="0.2">
      <c r="B5301" t="s">
        <v>8267</v>
      </c>
    </row>
    <row r="5302" spans="2:2" x14ac:dyDescent="0.2">
      <c r="B5302" t="s">
        <v>8268</v>
      </c>
    </row>
    <row r="5303" spans="2:2" x14ac:dyDescent="0.2">
      <c r="B5303" t="s">
        <v>8269</v>
      </c>
    </row>
    <row r="5304" spans="2:2" x14ac:dyDescent="0.2">
      <c r="B5304" t="s">
        <v>8270</v>
      </c>
    </row>
    <row r="5305" spans="2:2" x14ac:dyDescent="0.2">
      <c r="B5305" t="s">
        <v>8271</v>
      </c>
    </row>
    <row r="5306" spans="2:2" x14ac:dyDescent="0.2">
      <c r="B5306" t="s">
        <v>8272</v>
      </c>
    </row>
    <row r="5307" spans="2:2" x14ac:dyDescent="0.2">
      <c r="B5307" t="s">
        <v>8273</v>
      </c>
    </row>
    <row r="5308" spans="2:2" x14ac:dyDescent="0.2">
      <c r="B5308" t="s">
        <v>8274</v>
      </c>
    </row>
    <row r="5309" spans="2:2" x14ac:dyDescent="0.2">
      <c r="B5309" t="s">
        <v>8275</v>
      </c>
    </row>
    <row r="5310" spans="2:2" x14ac:dyDescent="0.2">
      <c r="B5310" t="s">
        <v>8276</v>
      </c>
    </row>
    <row r="5311" spans="2:2" x14ac:dyDescent="0.2">
      <c r="B5311" t="s">
        <v>8277</v>
      </c>
    </row>
    <row r="5312" spans="2:2" x14ac:dyDescent="0.2">
      <c r="B5312" t="s">
        <v>8278</v>
      </c>
    </row>
    <row r="5313" spans="2:2" x14ac:dyDescent="0.2">
      <c r="B5313" t="s">
        <v>8279</v>
      </c>
    </row>
    <row r="5314" spans="2:2" x14ac:dyDescent="0.2">
      <c r="B5314" t="s">
        <v>8280</v>
      </c>
    </row>
    <row r="5315" spans="2:2" x14ac:dyDescent="0.2">
      <c r="B5315" t="s">
        <v>8281</v>
      </c>
    </row>
    <row r="5316" spans="2:2" x14ac:dyDescent="0.2">
      <c r="B5316" t="s">
        <v>8282</v>
      </c>
    </row>
    <row r="5317" spans="2:2" x14ac:dyDescent="0.2">
      <c r="B5317" t="s">
        <v>8283</v>
      </c>
    </row>
    <row r="5318" spans="2:2" x14ac:dyDescent="0.2">
      <c r="B5318" t="s">
        <v>8284</v>
      </c>
    </row>
    <row r="5319" spans="2:2" x14ac:dyDescent="0.2">
      <c r="B5319" t="s">
        <v>8285</v>
      </c>
    </row>
    <row r="5320" spans="2:2" x14ac:dyDescent="0.2">
      <c r="B5320" t="s">
        <v>8286</v>
      </c>
    </row>
    <row r="5321" spans="2:2" x14ac:dyDescent="0.2">
      <c r="B5321" t="s">
        <v>8287</v>
      </c>
    </row>
    <row r="5322" spans="2:2" x14ac:dyDescent="0.2">
      <c r="B5322" t="s">
        <v>8288</v>
      </c>
    </row>
    <row r="5323" spans="2:2" x14ac:dyDescent="0.2">
      <c r="B5323" t="s">
        <v>8289</v>
      </c>
    </row>
    <row r="5324" spans="2:2" x14ac:dyDescent="0.2">
      <c r="B5324" t="s">
        <v>8290</v>
      </c>
    </row>
    <row r="5325" spans="2:2" x14ac:dyDescent="0.2">
      <c r="B5325" t="s">
        <v>8291</v>
      </c>
    </row>
    <row r="5326" spans="2:2" x14ac:dyDescent="0.2">
      <c r="B5326" t="s">
        <v>8292</v>
      </c>
    </row>
    <row r="5327" spans="2:2" x14ac:dyDescent="0.2">
      <c r="B5327" t="s">
        <v>8293</v>
      </c>
    </row>
    <row r="5328" spans="2:2" x14ac:dyDescent="0.2">
      <c r="B5328" t="s">
        <v>8294</v>
      </c>
    </row>
    <row r="5329" spans="2:2" x14ac:dyDescent="0.2">
      <c r="B5329" t="s">
        <v>8295</v>
      </c>
    </row>
    <row r="5330" spans="2:2" x14ac:dyDescent="0.2">
      <c r="B5330" t="s">
        <v>8296</v>
      </c>
    </row>
    <row r="5331" spans="2:2" x14ac:dyDescent="0.2">
      <c r="B5331" t="s">
        <v>8297</v>
      </c>
    </row>
    <row r="5332" spans="2:2" x14ac:dyDescent="0.2">
      <c r="B5332" t="s">
        <v>8298</v>
      </c>
    </row>
    <row r="5333" spans="2:2" x14ac:dyDescent="0.2">
      <c r="B5333" t="s">
        <v>8299</v>
      </c>
    </row>
    <row r="5334" spans="2:2" x14ac:dyDescent="0.2">
      <c r="B5334" t="s">
        <v>8300</v>
      </c>
    </row>
    <row r="5335" spans="2:2" x14ac:dyDescent="0.2">
      <c r="B5335" t="s">
        <v>8301</v>
      </c>
    </row>
    <row r="5336" spans="2:2" x14ac:dyDescent="0.2">
      <c r="B5336" t="s">
        <v>8302</v>
      </c>
    </row>
    <row r="5337" spans="2:2" x14ac:dyDescent="0.2">
      <c r="B5337" t="s">
        <v>8303</v>
      </c>
    </row>
    <row r="5338" spans="2:2" x14ac:dyDescent="0.2">
      <c r="B5338" t="s">
        <v>8304</v>
      </c>
    </row>
    <row r="5339" spans="2:2" x14ac:dyDescent="0.2">
      <c r="B5339" t="s">
        <v>8305</v>
      </c>
    </row>
    <row r="5340" spans="2:2" x14ac:dyDescent="0.2">
      <c r="B5340" t="s">
        <v>8306</v>
      </c>
    </row>
    <row r="5341" spans="2:2" x14ac:dyDescent="0.2">
      <c r="B5341" t="s">
        <v>8307</v>
      </c>
    </row>
    <row r="5342" spans="2:2" x14ac:dyDescent="0.2">
      <c r="B5342" t="s">
        <v>8308</v>
      </c>
    </row>
    <row r="5343" spans="2:2" x14ac:dyDescent="0.2">
      <c r="B5343" t="s">
        <v>8309</v>
      </c>
    </row>
    <row r="5344" spans="2:2" x14ac:dyDescent="0.2">
      <c r="B5344" t="s">
        <v>8310</v>
      </c>
    </row>
    <row r="5345" spans="2:2" x14ac:dyDescent="0.2">
      <c r="B5345" t="s">
        <v>8311</v>
      </c>
    </row>
    <row r="5346" spans="2:2" x14ac:dyDescent="0.2">
      <c r="B5346" t="s">
        <v>8312</v>
      </c>
    </row>
    <row r="5347" spans="2:2" x14ac:dyDescent="0.2">
      <c r="B5347" t="s">
        <v>8313</v>
      </c>
    </row>
    <row r="5348" spans="2:2" x14ac:dyDescent="0.2">
      <c r="B5348" t="s">
        <v>8314</v>
      </c>
    </row>
    <row r="5349" spans="2:2" x14ac:dyDescent="0.2">
      <c r="B5349" t="s">
        <v>8315</v>
      </c>
    </row>
    <row r="5350" spans="2:2" x14ac:dyDescent="0.2">
      <c r="B5350" t="s">
        <v>8316</v>
      </c>
    </row>
    <row r="5351" spans="2:2" x14ac:dyDescent="0.2">
      <c r="B5351" t="s">
        <v>8317</v>
      </c>
    </row>
    <row r="5352" spans="2:2" x14ac:dyDescent="0.2">
      <c r="B5352" t="s">
        <v>8318</v>
      </c>
    </row>
    <row r="5353" spans="2:2" x14ac:dyDescent="0.2">
      <c r="B5353" t="s">
        <v>8319</v>
      </c>
    </row>
    <row r="5354" spans="2:2" x14ac:dyDescent="0.2">
      <c r="B5354" t="s">
        <v>8320</v>
      </c>
    </row>
    <row r="5355" spans="2:2" x14ac:dyDescent="0.2">
      <c r="B5355" t="s">
        <v>8321</v>
      </c>
    </row>
    <row r="5356" spans="2:2" x14ac:dyDescent="0.2">
      <c r="B5356" t="s">
        <v>8322</v>
      </c>
    </row>
    <row r="5357" spans="2:2" x14ac:dyDescent="0.2">
      <c r="B5357" t="s">
        <v>8323</v>
      </c>
    </row>
    <row r="5358" spans="2:2" x14ac:dyDescent="0.2">
      <c r="B5358" t="s">
        <v>8324</v>
      </c>
    </row>
    <row r="5359" spans="2:2" x14ac:dyDescent="0.2">
      <c r="B5359" t="s">
        <v>8325</v>
      </c>
    </row>
    <row r="5360" spans="2:2" x14ac:dyDescent="0.2">
      <c r="B5360" t="s">
        <v>8326</v>
      </c>
    </row>
    <row r="5361" spans="2:2" x14ac:dyDescent="0.2">
      <c r="B5361" t="s">
        <v>8327</v>
      </c>
    </row>
    <row r="5362" spans="2:2" x14ac:dyDescent="0.2">
      <c r="B5362" t="s">
        <v>8328</v>
      </c>
    </row>
    <row r="5363" spans="2:2" x14ac:dyDescent="0.2">
      <c r="B5363" t="s">
        <v>8329</v>
      </c>
    </row>
    <row r="5364" spans="2:2" x14ac:dyDescent="0.2">
      <c r="B5364" t="s">
        <v>8330</v>
      </c>
    </row>
    <row r="5365" spans="2:2" x14ac:dyDescent="0.2">
      <c r="B5365" t="s">
        <v>8331</v>
      </c>
    </row>
    <row r="5366" spans="2:2" x14ac:dyDescent="0.2">
      <c r="B5366" t="s">
        <v>8332</v>
      </c>
    </row>
    <row r="5367" spans="2:2" x14ac:dyDescent="0.2">
      <c r="B5367" t="s">
        <v>8333</v>
      </c>
    </row>
    <row r="5368" spans="2:2" x14ac:dyDescent="0.2">
      <c r="B5368" t="s">
        <v>8334</v>
      </c>
    </row>
    <row r="5369" spans="2:2" x14ac:dyDescent="0.2">
      <c r="B5369" t="s">
        <v>8335</v>
      </c>
    </row>
    <row r="5370" spans="2:2" x14ac:dyDescent="0.2">
      <c r="B5370" t="s">
        <v>8336</v>
      </c>
    </row>
    <row r="5371" spans="2:2" x14ac:dyDescent="0.2">
      <c r="B5371" t="s">
        <v>8337</v>
      </c>
    </row>
    <row r="5372" spans="2:2" x14ac:dyDescent="0.2">
      <c r="B5372" t="s">
        <v>8338</v>
      </c>
    </row>
    <row r="5373" spans="2:2" x14ac:dyDescent="0.2">
      <c r="B5373" t="s">
        <v>8339</v>
      </c>
    </row>
    <row r="5374" spans="2:2" x14ac:dyDescent="0.2">
      <c r="B5374" t="s">
        <v>8340</v>
      </c>
    </row>
    <row r="5375" spans="2:2" x14ac:dyDescent="0.2">
      <c r="B5375" t="s">
        <v>8341</v>
      </c>
    </row>
    <row r="5376" spans="2:2" x14ac:dyDescent="0.2">
      <c r="B5376" t="s">
        <v>8342</v>
      </c>
    </row>
    <row r="5377" spans="2:2" x14ac:dyDescent="0.2">
      <c r="B5377" t="s">
        <v>8343</v>
      </c>
    </row>
    <row r="5378" spans="2:2" x14ac:dyDescent="0.2">
      <c r="B5378" t="s">
        <v>8344</v>
      </c>
    </row>
    <row r="5379" spans="2:2" x14ac:dyDescent="0.2">
      <c r="B5379" t="s">
        <v>8345</v>
      </c>
    </row>
    <row r="5380" spans="2:2" x14ac:dyDescent="0.2">
      <c r="B5380" t="s">
        <v>8346</v>
      </c>
    </row>
    <row r="5381" spans="2:2" x14ac:dyDescent="0.2">
      <c r="B5381" t="s">
        <v>8347</v>
      </c>
    </row>
    <row r="5382" spans="2:2" x14ac:dyDescent="0.2">
      <c r="B5382" t="s">
        <v>8348</v>
      </c>
    </row>
    <row r="5383" spans="2:2" x14ac:dyDescent="0.2">
      <c r="B5383" t="s">
        <v>8349</v>
      </c>
    </row>
    <row r="5384" spans="2:2" x14ac:dyDescent="0.2">
      <c r="B5384" t="s">
        <v>8350</v>
      </c>
    </row>
    <row r="5385" spans="2:2" x14ac:dyDescent="0.2">
      <c r="B5385" t="s">
        <v>8351</v>
      </c>
    </row>
    <row r="5386" spans="2:2" x14ac:dyDescent="0.2">
      <c r="B5386" t="s">
        <v>8352</v>
      </c>
    </row>
    <row r="5387" spans="2:2" x14ac:dyDescent="0.2">
      <c r="B5387" t="s">
        <v>8353</v>
      </c>
    </row>
    <row r="5388" spans="2:2" x14ac:dyDescent="0.2">
      <c r="B5388" t="s">
        <v>8354</v>
      </c>
    </row>
    <row r="5389" spans="2:2" x14ac:dyDescent="0.2">
      <c r="B5389" t="s">
        <v>8355</v>
      </c>
    </row>
    <row r="5390" spans="2:2" x14ac:dyDescent="0.2">
      <c r="B5390" t="s">
        <v>8356</v>
      </c>
    </row>
    <row r="5391" spans="2:2" x14ac:dyDescent="0.2">
      <c r="B5391" t="s">
        <v>8357</v>
      </c>
    </row>
    <row r="5392" spans="2:2" x14ac:dyDescent="0.2">
      <c r="B5392" t="s">
        <v>8358</v>
      </c>
    </row>
    <row r="5393" spans="2:2" x14ac:dyDescent="0.2">
      <c r="B5393" t="s">
        <v>8359</v>
      </c>
    </row>
    <row r="5394" spans="2:2" x14ac:dyDescent="0.2">
      <c r="B5394" t="s">
        <v>8360</v>
      </c>
    </row>
    <row r="5395" spans="2:2" x14ac:dyDescent="0.2">
      <c r="B5395" t="s">
        <v>8361</v>
      </c>
    </row>
    <row r="5396" spans="2:2" x14ac:dyDescent="0.2">
      <c r="B5396" t="s">
        <v>8362</v>
      </c>
    </row>
    <row r="5397" spans="2:2" x14ac:dyDescent="0.2">
      <c r="B5397" t="s">
        <v>8363</v>
      </c>
    </row>
    <row r="5398" spans="2:2" x14ac:dyDescent="0.2">
      <c r="B5398" t="s">
        <v>8364</v>
      </c>
    </row>
    <row r="5399" spans="2:2" x14ac:dyDescent="0.2">
      <c r="B5399" t="s">
        <v>8365</v>
      </c>
    </row>
    <row r="5400" spans="2:2" x14ac:dyDescent="0.2">
      <c r="B5400" t="s">
        <v>8366</v>
      </c>
    </row>
    <row r="5401" spans="2:2" x14ac:dyDescent="0.2">
      <c r="B5401" t="s">
        <v>8367</v>
      </c>
    </row>
    <row r="5402" spans="2:2" x14ac:dyDescent="0.2">
      <c r="B5402" t="s">
        <v>8368</v>
      </c>
    </row>
    <row r="5403" spans="2:2" x14ac:dyDescent="0.2">
      <c r="B5403" t="s">
        <v>8369</v>
      </c>
    </row>
    <row r="5404" spans="2:2" x14ac:dyDescent="0.2">
      <c r="B5404" t="s">
        <v>8370</v>
      </c>
    </row>
    <row r="5405" spans="2:2" x14ac:dyDescent="0.2">
      <c r="B5405" t="s">
        <v>8371</v>
      </c>
    </row>
    <row r="5406" spans="2:2" x14ac:dyDescent="0.2">
      <c r="B5406" t="s">
        <v>8372</v>
      </c>
    </row>
    <row r="5407" spans="2:2" x14ac:dyDescent="0.2">
      <c r="B5407" t="s">
        <v>8373</v>
      </c>
    </row>
    <row r="5408" spans="2:2" x14ac:dyDescent="0.2">
      <c r="B5408" t="s">
        <v>8374</v>
      </c>
    </row>
    <row r="5409" spans="2:2" x14ac:dyDescent="0.2">
      <c r="B5409" t="s">
        <v>8375</v>
      </c>
    </row>
    <row r="5410" spans="2:2" x14ac:dyDescent="0.2">
      <c r="B5410" t="s">
        <v>8376</v>
      </c>
    </row>
    <row r="5411" spans="2:2" x14ac:dyDescent="0.2">
      <c r="B5411" t="s">
        <v>8377</v>
      </c>
    </row>
    <row r="5412" spans="2:2" x14ac:dyDescent="0.2">
      <c r="B5412" t="s">
        <v>8378</v>
      </c>
    </row>
    <row r="5413" spans="2:2" x14ac:dyDescent="0.2">
      <c r="B5413" t="s">
        <v>8379</v>
      </c>
    </row>
    <row r="5414" spans="2:2" x14ac:dyDescent="0.2">
      <c r="B5414" t="s">
        <v>8380</v>
      </c>
    </row>
    <row r="5415" spans="2:2" x14ac:dyDescent="0.2">
      <c r="B5415" t="s">
        <v>8381</v>
      </c>
    </row>
    <row r="5416" spans="2:2" x14ac:dyDescent="0.2">
      <c r="B5416" t="s">
        <v>8382</v>
      </c>
    </row>
    <row r="5417" spans="2:2" x14ac:dyDescent="0.2">
      <c r="B5417" t="s">
        <v>8383</v>
      </c>
    </row>
    <row r="5418" spans="2:2" x14ac:dyDescent="0.2">
      <c r="B5418" t="s">
        <v>8384</v>
      </c>
    </row>
    <row r="5419" spans="2:2" x14ac:dyDescent="0.2">
      <c r="B5419" t="s">
        <v>8385</v>
      </c>
    </row>
    <row r="5420" spans="2:2" x14ac:dyDescent="0.2">
      <c r="B5420" t="s">
        <v>8386</v>
      </c>
    </row>
    <row r="5421" spans="2:2" x14ac:dyDescent="0.2">
      <c r="B5421" t="s">
        <v>8387</v>
      </c>
    </row>
    <row r="5422" spans="2:2" x14ac:dyDescent="0.2">
      <c r="B5422" t="s">
        <v>8388</v>
      </c>
    </row>
    <row r="5423" spans="2:2" x14ac:dyDescent="0.2">
      <c r="B5423" t="s">
        <v>8389</v>
      </c>
    </row>
    <row r="5424" spans="2:2" x14ac:dyDescent="0.2">
      <c r="B5424" t="s">
        <v>8390</v>
      </c>
    </row>
    <row r="5425" spans="2:2" x14ac:dyDescent="0.2">
      <c r="B5425" t="s">
        <v>8391</v>
      </c>
    </row>
    <row r="5426" spans="2:2" x14ac:dyDescent="0.2">
      <c r="B5426" t="s">
        <v>8392</v>
      </c>
    </row>
    <row r="5427" spans="2:2" x14ac:dyDescent="0.2">
      <c r="B5427" t="s">
        <v>8393</v>
      </c>
    </row>
    <row r="5428" spans="2:2" x14ac:dyDescent="0.2">
      <c r="B5428" t="s">
        <v>8394</v>
      </c>
    </row>
    <row r="5429" spans="2:2" x14ac:dyDescent="0.2">
      <c r="B5429" t="s">
        <v>8395</v>
      </c>
    </row>
    <row r="5430" spans="2:2" x14ac:dyDescent="0.2">
      <c r="B5430" t="s">
        <v>8396</v>
      </c>
    </row>
    <row r="5431" spans="2:2" x14ac:dyDescent="0.2">
      <c r="B5431" t="s">
        <v>8397</v>
      </c>
    </row>
    <row r="5432" spans="2:2" x14ac:dyDescent="0.2">
      <c r="B5432" t="s">
        <v>8398</v>
      </c>
    </row>
    <row r="5433" spans="2:2" x14ac:dyDescent="0.2">
      <c r="B5433" t="s">
        <v>8399</v>
      </c>
    </row>
    <row r="5434" spans="2:2" x14ac:dyDescent="0.2">
      <c r="B5434" t="s">
        <v>8400</v>
      </c>
    </row>
    <row r="5435" spans="2:2" x14ac:dyDescent="0.2">
      <c r="B5435" t="s">
        <v>8401</v>
      </c>
    </row>
    <row r="5436" spans="2:2" x14ac:dyDescent="0.2">
      <c r="B5436" t="s">
        <v>8402</v>
      </c>
    </row>
    <row r="5437" spans="2:2" x14ac:dyDescent="0.2">
      <c r="B5437" t="s">
        <v>8403</v>
      </c>
    </row>
    <row r="5438" spans="2:2" x14ac:dyDescent="0.2">
      <c r="B5438" t="s">
        <v>8404</v>
      </c>
    </row>
    <row r="5439" spans="2:2" x14ac:dyDescent="0.2">
      <c r="B5439" t="s">
        <v>8405</v>
      </c>
    </row>
    <row r="5440" spans="2:2" x14ac:dyDescent="0.2">
      <c r="B5440" t="s">
        <v>8406</v>
      </c>
    </row>
    <row r="5441" spans="2:2" x14ac:dyDescent="0.2">
      <c r="B5441" t="s">
        <v>8407</v>
      </c>
    </row>
    <row r="5442" spans="2:2" x14ac:dyDescent="0.2">
      <c r="B5442" t="s">
        <v>8408</v>
      </c>
    </row>
    <row r="5443" spans="2:2" x14ac:dyDescent="0.2">
      <c r="B5443" t="s">
        <v>8409</v>
      </c>
    </row>
    <row r="5444" spans="2:2" x14ac:dyDescent="0.2">
      <c r="B5444" t="s">
        <v>8410</v>
      </c>
    </row>
    <row r="5445" spans="2:2" x14ac:dyDescent="0.2">
      <c r="B5445" t="s">
        <v>8411</v>
      </c>
    </row>
    <row r="5446" spans="2:2" x14ac:dyDescent="0.2">
      <c r="B5446" t="s">
        <v>8412</v>
      </c>
    </row>
    <row r="5447" spans="2:2" x14ac:dyDescent="0.2">
      <c r="B5447" t="s">
        <v>8413</v>
      </c>
    </row>
    <row r="5448" spans="2:2" x14ac:dyDescent="0.2">
      <c r="B5448" t="s">
        <v>8414</v>
      </c>
    </row>
    <row r="5449" spans="2:2" x14ac:dyDescent="0.2">
      <c r="B5449" t="s">
        <v>8415</v>
      </c>
    </row>
    <row r="5450" spans="2:2" x14ac:dyDescent="0.2">
      <c r="B5450" t="s">
        <v>8416</v>
      </c>
    </row>
    <row r="5451" spans="2:2" x14ac:dyDescent="0.2">
      <c r="B5451" t="s">
        <v>8417</v>
      </c>
    </row>
    <row r="5452" spans="2:2" x14ac:dyDescent="0.2">
      <c r="B5452" t="s">
        <v>8418</v>
      </c>
    </row>
    <row r="5453" spans="2:2" x14ac:dyDescent="0.2">
      <c r="B5453" t="s">
        <v>8419</v>
      </c>
    </row>
    <row r="5454" spans="2:2" x14ac:dyDescent="0.2">
      <c r="B5454" t="s">
        <v>8420</v>
      </c>
    </row>
    <row r="5455" spans="2:2" x14ac:dyDescent="0.2">
      <c r="B5455" t="s">
        <v>8421</v>
      </c>
    </row>
    <row r="5456" spans="2:2" x14ac:dyDescent="0.2">
      <c r="B5456" t="s">
        <v>8422</v>
      </c>
    </row>
    <row r="5457" spans="2:2" x14ac:dyDescent="0.2">
      <c r="B5457" t="s">
        <v>8423</v>
      </c>
    </row>
    <row r="5458" spans="2:2" x14ac:dyDescent="0.2">
      <c r="B5458" t="s">
        <v>8424</v>
      </c>
    </row>
    <row r="5459" spans="2:2" x14ac:dyDescent="0.2">
      <c r="B5459" t="s">
        <v>8425</v>
      </c>
    </row>
    <row r="5460" spans="2:2" x14ac:dyDescent="0.2">
      <c r="B5460" t="s">
        <v>8426</v>
      </c>
    </row>
    <row r="5461" spans="2:2" x14ac:dyDescent="0.2">
      <c r="B5461" t="s">
        <v>8427</v>
      </c>
    </row>
    <row r="5462" spans="2:2" x14ac:dyDescent="0.2">
      <c r="B5462" t="s">
        <v>8428</v>
      </c>
    </row>
    <row r="5463" spans="2:2" x14ac:dyDescent="0.2">
      <c r="B5463" t="s">
        <v>8429</v>
      </c>
    </row>
    <row r="5464" spans="2:2" x14ac:dyDescent="0.2">
      <c r="B5464" t="s">
        <v>8430</v>
      </c>
    </row>
    <row r="5465" spans="2:2" x14ac:dyDescent="0.2">
      <c r="B5465" t="s">
        <v>8431</v>
      </c>
    </row>
    <row r="5466" spans="2:2" x14ac:dyDescent="0.2">
      <c r="B5466" t="s">
        <v>8432</v>
      </c>
    </row>
    <row r="5467" spans="2:2" x14ac:dyDescent="0.2">
      <c r="B5467" t="s">
        <v>8433</v>
      </c>
    </row>
    <row r="5468" spans="2:2" x14ac:dyDescent="0.2">
      <c r="B5468" t="s">
        <v>8434</v>
      </c>
    </row>
    <row r="5469" spans="2:2" x14ac:dyDescent="0.2">
      <c r="B5469" t="s">
        <v>8435</v>
      </c>
    </row>
    <row r="5470" spans="2:2" x14ac:dyDescent="0.2">
      <c r="B5470" t="s">
        <v>8436</v>
      </c>
    </row>
    <row r="5471" spans="2:2" x14ac:dyDescent="0.2">
      <c r="B5471" t="s">
        <v>8437</v>
      </c>
    </row>
    <row r="5472" spans="2:2" x14ac:dyDescent="0.2">
      <c r="B5472" t="s">
        <v>8438</v>
      </c>
    </row>
    <row r="5473" spans="2:2" x14ac:dyDescent="0.2">
      <c r="B5473" t="s">
        <v>8439</v>
      </c>
    </row>
    <row r="5474" spans="2:2" x14ac:dyDescent="0.2">
      <c r="B5474" t="s">
        <v>8440</v>
      </c>
    </row>
    <row r="5475" spans="2:2" x14ac:dyDescent="0.2">
      <c r="B5475" t="s">
        <v>8441</v>
      </c>
    </row>
    <row r="5476" spans="2:2" x14ac:dyDescent="0.2">
      <c r="B5476" t="s">
        <v>8442</v>
      </c>
    </row>
    <row r="5477" spans="2:2" x14ac:dyDescent="0.2">
      <c r="B5477" t="s">
        <v>8443</v>
      </c>
    </row>
    <row r="5478" spans="2:2" x14ac:dyDescent="0.2">
      <c r="B5478" t="s">
        <v>8444</v>
      </c>
    </row>
    <row r="5479" spans="2:2" x14ac:dyDescent="0.2">
      <c r="B5479" t="s">
        <v>8445</v>
      </c>
    </row>
    <row r="5480" spans="2:2" x14ac:dyDescent="0.2">
      <c r="B5480" t="s">
        <v>8446</v>
      </c>
    </row>
    <row r="5481" spans="2:2" x14ac:dyDescent="0.2">
      <c r="B5481" t="s">
        <v>8447</v>
      </c>
    </row>
    <row r="5482" spans="2:2" x14ac:dyDescent="0.2">
      <c r="B5482" t="s">
        <v>8448</v>
      </c>
    </row>
    <row r="5483" spans="2:2" x14ac:dyDescent="0.2">
      <c r="B5483" t="s">
        <v>8449</v>
      </c>
    </row>
    <row r="5484" spans="2:2" x14ac:dyDescent="0.2">
      <c r="B5484" t="s">
        <v>8450</v>
      </c>
    </row>
    <row r="5485" spans="2:2" x14ac:dyDescent="0.2">
      <c r="B5485" t="s">
        <v>8451</v>
      </c>
    </row>
    <row r="5486" spans="2:2" x14ac:dyDescent="0.2">
      <c r="B5486" t="s">
        <v>8452</v>
      </c>
    </row>
    <row r="5487" spans="2:2" x14ac:dyDescent="0.2">
      <c r="B5487" t="s">
        <v>8453</v>
      </c>
    </row>
    <row r="5488" spans="2:2" x14ac:dyDescent="0.2">
      <c r="B5488" t="s">
        <v>8454</v>
      </c>
    </row>
    <row r="5489" spans="2:2" x14ac:dyDescent="0.2">
      <c r="B5489" t="s">
        <v>8455</v>
      </c>
    </row>
    <row r="5490" spans="2:2" x14ac:dyDescent="0.2">
      <c r="B5490" t="s">
        <v>8456</v>
      </c>
    </row>
    <row r="5491" spans="2:2" x14ac:dyDescent="0.2">
      <c r="B5491" t="s">
        <v>8457</v>
      </c>
    </row>
    <row r="5492" spans="2:2" x14ac:dyDescent="0.2">
      <c r="B5492" t="s">
        <v>8458</v>
      </c>
    </row>
    <row r="5493" spans="2:2" x14ac:dyDescent="0.2">
      <c r="B5493" t="s">
        <v>8459</v>
      </c>
    </row>
    <row r="5494" spans="2:2" x14ac:dyDescent="0.2">
      <c r="B5494" t="s">
        <v>8460</v>
      </c>
    </row>
    <row r="5495" spans="2:2" x14ac:dyDescent="0.2">
      <c r="B5495" t="s">
        <v>8461</v>
      </c>
    </row>
    <row r="5496" spans="2:2" x14ac:dyDescent="0.2">
      <c r="B5496" t="s">
        <v>8462</v>
      </c>
    </row>
    <row r="5497" spans="2:2" x14ac:dyDescent="0.2">
      <c r="B5497" t="s">
        <v>8463</v>
      </c>
    </row>
    <row r="5498" spans="2:2" x14ac:dyDescent="0.2">
      <c r="B5498" t="s">
        <v>8464</v>
      </c>
    </row>
    <row r="5499" spans="2:2" x14ac:dyDescent="0.2">
      <c r="B5499" t="s">
        <v>8465</v>
      </c>
    </row>
    <row r="5500" spans="2:2" x14ac:dyDescent="0.2">
      <c r="B5500" t="s">
        <v>8466</v>
      </c>
    </row>
    <row r="5501" spans="2:2" x14ac:dyDescent="0.2">
      <c r="B5501" t="s">
        <v>8467</v>
      </c>
    </row>
    <row r="5502" spans="2:2" x14ac:dyDescent="0.2">
      <c r="B5502" t="s">
        <v>8468</v>
      </c>
    </row>
    <row r="5503" spans="2:2" x14ac:dyDescent="0.2">
      <c r="B5503" t="s">
        <v>8469</v>
      </c>
    </row>
    <row r="5504" spans="2:2" x14ac:dyDescent="0.2">
      <c r="B5504" t="s">
        <v>8470</v>
      </c>
    </row>
    <row r="5505" spans="2:2" x14ac:dyDescent="0.2">
      <c r="B5505" t="s">
        <v>8471</v>
      </c>
    </row>
    <row r="5506" spans="2:2" x14ac:dyDescent="0.2">
      <c r="B5506" t="s">
        <v>8472</v>
      </c>
    </row>
    <row r="5507" spans="2:2" x14ac:dyDescent="0.2">
      <c r="B5507" t="s">
        <v>8473</v>
      </c>
    </row>
    <row r="5508" spans="2:2" x14ac:dyDescent="0.2">
      <c r="B5508" t="s">
        <v>8474</v>
      </c>
    </row>
    <row r="5509" spans="2:2" x14ac:dyDescent="0.2">
      <c r="B5509" t="s">
        <v>8475</v>
      </c>
    </row>
    <row r="5510" spans="2:2" x14ac:dyDescent="0.2">
      <c r="B5510" t="s">
        <v>8476</v>
      </c>
    </row>
    <row r="5511" spans="2:2" x14ac:dyDescent="0.2">
      <c r="B5511" t="s">
        <v>8477</v>
      </c>
    </row>
    <row r="5512" spans="2:2" x14ac:dyDescent="0.2">
      <c r="B5512" t="s">
        <v>8478</v>
      </c>
    </row>
    <row r="5513" spans="2:2" x14ac:dyDescent="0.2">
      <c r="B5513" t="s">
        <v>8479</v>
      </c>
    </row>
    <row r="5514" spans="2:2" x14ac:dyDescent="0.2">
      <c r="B5514" t="s">
        <v>8480</v>
      </c>
    </row>
    <row r="5515" spans="2:2" x14ac:dyDescent="0.2">
      <c r="B5515" t="s">
        <v>8481</v>
      </c>
    </row>
    <row r="5516" spans="2:2" x14ac:dyDescent="0.2">
      <c r="B5516" t="s">
        <v>8482</v>
      </c>
    </row>
    <row r="5517" spans="2:2" x14ac:dyDescent="0.2">
      <c r="B5517" t="s">
        <v>8483</v>
      </c>
    </row>
    <row r="5518" spans="2:2" x14ac:dyDescent="0.2">
      <c r="B5518" t="s">
        <v>8484</v>
      </c>
    </row>
    <row r="5519" spans="2:2" x14ac:dyDescent="0.2">
      <c r="B5519" t="s">
        <v>8485</v>
      </c>
    </row>
    <row r="5520" spans="2:2" x14ac:dyDescent="0.2">
      <c r="B5520" t="s">
        <v>8486</v>
      </c>
    </row>
    <row r="5521" spans="2:2" x14ac:dyDescent="0.2">
      <c r="B5521" t="s">
        <v>8487</v>
      </c>
    </row>
    <row r="5522" spans="2:2" x14ac:dyDescent="0.2">
      <c r="B5522" t="s">
        <v>8488</v>
      </c>
    </row>
    <row r="5523" spans="2:2" x14ac:dyDescent="0.2">
      <c r="B5523" t="s">
        <v>8489</v>
      </c>
    </row>
    <row r="5524" spans="2:2" x14ac:dyDescent="0.2">
      <c r="B5524" t="s">
        <v>8490</v>
      </c>
    </row>
    <row r="5525" spans="2:2" x14ac:dyDescent="0.2">
      <c r="B5525" t="s">
        <v>8491</v>
      </c>
    </row>
    <row r="5526" spans="2:2" x14ac:dyDescent="0.2">
      <c r="B5526" t="s">
        <v>8492</v>
      </c>
    </row>
    <row r="5527" spans="2:2" x14ac:dyDescent="0.2">
      <c r="B5527" t="s">
        <v>8493</v>
      </c>
    </row>
    <row r="5528" spans="2:2" x14ac:dyDescent="0.2">
      <c r="B5528" t="s">
        <v>8494</v>
      </c>
    </row>
    <row r="5529" spans="2:2" x14ac:dyDescent="0.2">
      <c r="B5529" t="s">
        <v>8495</v>
      </c>
    </row>
    <row r="5530" spans="2:2" x14ac:dyDescent="0.2">
      <c r="B5530" t="s">
        <v>8496</v>
      </c>
    </row>
    <row r="5531" spans="2:2" x14ac:dyDescent="0.2">
      <c r="B5531" t="s">
        <v>8497</v>
      </c>
    </row>
    <row r="5532" spans="2:2" x14ac:dyDescent="0.2">
      <c r="B5532" t="s">
        <v>8498</v>
      </c>
    </row>
    <row r="5533" spans="2:2" x14ac:dyDescent="0.2">
      <c r="B5533" t="s">
        <v>8499</v>
      </c>
    </row>
    <row r="5534" spans="2:2" x14ac:dyDescent="0.2">
      <c r="B5534" t="s">
        <v>8500</v>
      </c>
    </row>
    <row r="5535" spans="2:2" x14ac:dyDescent="0.2">
      <c r="B5535" t="s">
        <v>8501</v>
      </c>
    </row>
    <row r="5536" spans="2:2" x14ac:dyDescent="0.2">
      <c r="B5536" t="s">
        <v>8502</v>
      </c>
    </row>
    <row r="5537" spans="2:2" x14ac:dyDescent="0.2">
      <c r="B5537" t="s">
        <v>8503</v>
      </c>
    </row>
    <row r="5538" spans="2:2" x14ac:dyDescent="0.2">
      <c r="B5538" t="s">
        <v>8504</v>
      </c>
    </row>
    <row r="5539" spans="2:2" x14ac:dyDescent="0.2">
      <c r="B5539" t="s">
        <v>8505</v>
      </c>
    </row>
    <row r="5540" spans="2:2" x14ac:dyDescent="0.2">
      <c r="B5540" t="s">
        <v>8506</v>
      </c>
    </row>
    <row r="5541" spans="2:2" x14ac:dyDescent="0.2">
      <c r="B5541" t="s">
        <v>8507</v>
      </c>
    </row>
    <row r="5542" spans="2:2" x14ac:dyDescent="0.2">
      <c r="B5542" t="s">
        <v>8508</v>
      </c>
    </row>
    <row r="5543" spans="2:2" x14ac:dyDescent="0.2">
      <c r="B5543" t="s">
        <v>8509</v>
      </c>
    </row>
    <row r="5544" spans="2:2" x14ac:dyDescent="0.2">
      <c r="B5544" t="s">
        <v>8510</v>
      </c>
    </row>
    <row r="5545" spans="2:2" x14ac:dyDescent="0.2">
      <c r="B5545" t="s">
        <v>8511</v>
      </c>
    </row>
    <row r="5546" spans="2:2" x14ac:dyDescent="0.2">
      <c r="B5546" t="s">
        <v>8512</v>
      </c>
    </row>
    <row r="5547" spans="2:2" x14ac:dyDescent="0.2">
      <c r="B5547" t="s">
        <v>8513</v>
      </c>
    </row>
    <row r="5548" spans="2:2" x14ac:dyDescent="0.2">
      <c r="B5548" t="s">
        <v>8514</v>
      </c>
    </row>
    <row r="5549" spans="2:2" x14ac:dyDescent="0.2">
      <c r="B5549" t="s">
        <v>8515</v>
      </c>
    </row>
    <row r="5550" spans="2:2" x14ac:dyDescent="0.2">
      <c r="B5550" t="s">
        <v>8516</v>
      </c>
    </row>
    <row r="5551" spans="2:2" x14ac:dyDescent="0.2">
      <c r="B5551" t="s">
        <v>8517</v>
      </c>
    </row>
    <row r="5552" spans="2:2" x14ac:dyDescent="0.2">
      <c r="B5552" t="s">
        <v>8518</v>
      </c>
    </row>
    <row r="5553" spans="2:2" x14ac:dyDescent="0.2">
      <c r="B5553" t="s">
        <v>8519</v>
      </c>
    </row>
    <row r="5554" spans="2:2" x14ac:dyDescent="0.2">
      <c r="B5554" t="s">
        <v>8520</v>
      </c>
    </row>
    <row r="5555" spans="2:2" x14ac:dyDescent="0.2">
      <c r="B5555" t="s">
        <v>8521</v>
      </c>
    </row>
    <row r="5556" spans="2:2" x14ac:dyDescent="0.2">
      <c r="B5556" t="s">
        <v>8522</v>
      </c>
    </row>
    <row r="5557" spans="2:2" x14ac:dyDescent="0.2">
      <c r="B5557" t="s">
        <v>8523</v>
      </c>
    </row>
    <row r="5558" spans="2:2" x14ac:dyDescent="0.2">
      <c r="B5558" t="s">
        <v>8524</v>
      </c>
    </row>
    <row r="5559" spans="2:2" x14ac:dyDescent="0.2">
      <c r="B5559" t="s">
        <v>8525</v>
      </c>
    </row>
    <row r="5560" spans="2:2" x14ac:dyDescent="0.2">
      <c r="B5560" t="s">
        <v>8526</v>
      </c>
    </row>
    <row r="5561" spans="2:2" x14ac:dyDescent="0.2">
      <c r="B5561" t="s">
        <v>8527</v>
      </c>
    </row>
    <row r="5562" spans="2:2" x14ac:dyDescent="0.2">
      <c r="B5562" t="s">
        <v>8528</v>
      </c>
    </row>
    <row r="5563" spans="2:2" x14ac:dyDescent="0.2">
      <c r="B5563" t="s">
        <v>8529</v>
      </c>
    </row>
    <row r="5564" spans="2:2" x14ac:dyDescent="0.2">
      <c r="B5564" t="s">
        <v>8530</v>
      </c>
    </row>
    <row r="5565" spans="2:2" x14ac:dyDescent="0.2">
      <c r="B5565" t="s">
        <v>8531</v>
      </c>
    </row>
    <row r="5566" spans="2:2" x14ac:dyDescent="0.2">
      <c r="B5566" t="s">
        <v>8532</v>
      </c>
    </row>
    <row r="5567" spans="2:2" x14ac:dyDescent="0.2">
      <c r="B5567" t="s">
        <v>8533</v>
      </c>
    </row>
    <row r="5568" spans="2:2" x14ac:dyDescent="0.2">
      <c r="B5568" t="s">
        <v>8534</v>
      </c>
    </row>
    <row r="5569" spans="2:2" x14ac:dyDescent="0.2">
      <c r="B5569" t="s">
        <v>8535</v>
      </c>
    </row>
    <row r="5570" spans="2:2" x14ac:dyDescent="0.2">
      <c r="B5570" t="s">
        <v>8536</v>
      </c>
    </row>
    <row r="5571" spans="2:2" x14ac:dyDescent="0.2">
      <c r="B5571" t="s">
        <v>8537</v>
      </c>
    </row>
    <row r="5572" spans="2:2" x14ac:dyDescent="0.2">
      <c r="B5572" t="s">
        <v>8538</v>
      </c>
    </row>
    <row r="5573" spans="2:2" x14ac:dyDescent="0.2">
      <c r="B5573" t="s">
        <v>8539</v>
      </c>
    </row>
    <row r="5574" spans="2:2" x14ac:dyDescent="0.2">
      <c r="B5574" t="s">
        <v>8540</v>
      </c>
    </row>
    <row r="5575" spans="2:2" x14ac:dyDescent="0.2">
      <c r="B5575" t="s">
        <v>8541</v>
      </c>
    </row>
    <row r="5576" spans="2:2" x14ac:dyDescent="0.2">
      <c r="B5576" t="s">
        <v>8542</v>
      </c>
    </row>
    <row r="5577" spans="2:2" x14ac:dyDescent="0.2">
      <c r="B5577" t="s">
        <v>8543</v>
      </c>
    </row>
    <row r="5578" spans="2:2" x14ac:dyDescent="0.2">
      <c r="B5578" t="s">
        <v>8544</v>
      </c>
    </row>
    <row r="5579" spans="2:2" x14ac:dyDescent="0.2">
      <c r="B5579" t="s">
        <v>8545</v>
      </c>
    </row>
    <row r="5580" spans="2:2" x14ac:dyDescent="0.2">
      <c r="B5580" t="s">
        <v>8546</v>
      </c>
    </row>
    <row r="5581" spans="2:2" x14ac:dyDescent="0.2">
      <c r="B5581" t="s">
        <v>8547</v>
      </c>
    </row>
    <row r="5582" spans="2:2" x14ac:dyDescent="0.2">
      <c r="B5582" t="s">
        <v>8548</v>
      </c>
    </row>
    <row r="5583" spans="2:2" x14ac:dyDescent="0.2">
      <c r="B5583" t="s">
        <v>8549</v>
      </c>
    </row>
    <row r="5584" spans="2:2" x14ac:dyDescent="0.2">
      <c r="B5584" t="s">
        <v>8550</v>
      </c>
    </row>
    <row r="5585" spans="2:2" x14ac:dyDescent="0.2">
      <c r="B5585" t="s">
        <v>8551</v>
      </c>
    </row>
    <row r="5586" spans="2:2" x14ac:dyDescent="0.2">
      <c r="B5586" t="s">
        <v>8552</v>
      </c>
    </row>
    <row r="5587" spans="2:2" x14ac:dyDescent="0.2">
      <c r="B5587" t="s">
        <v>8553</v>
      </c>
    </row>
    <row r="5588" spans="2:2" x14ac:dyDescent="0.2">
      <c r="B5588" t="s">
        <v>8554</v>
      </c>
    </row>
    <row r="5589" spans="2:2" x14ac:dyDescent="0.2">
      <c r="B5589" t="s">
        <v>8555</v>
      </c>
    </row>
    <row r="5590" spans="2:2" x14ac:dyDescent="0.2">
      <c r="B5590" t="s">
        <v>8556</v>
      </c>
    </row>
    <row r="5591" spans="2:2" x14ac:dyDescent="0.2">
      <c r="B5591" t="s">
        <v>8557</v>
      </c>
    </row>
    <row r="5592" spans="2:2" x14ac:dyDescent="0.2">
      <c r="B5592" t="s">
        <v>8558</v>
      </c>
    </row>
    <row r="5593" spans="2:2" x14ac:dyDescent="0.2">
      <c r="B5593" t="s">
        <v>8559</v>
      </c>
    </row>
    <row r="5594" spans="2:2" x14ac:dyDescent="0.2">
      <c r="B5594" t="s">
        <v>8560</v>
      </c>
    </row>
    <row r="5595" spans="2:2" x14ac:dyDescent="0.2">
      <c r="B5595" t="s">
        <v>8561</v>
      </c>
    </row>
    <row r="5596" spans="2:2" x14ac:dyDescent="0.2">
      <c r="B5596" t="s">
        <v>8562</v>
      </c>
    </row>
    <row r="5597" spans="2:2" x14ac:dyDescent="0.2">
      <c r="B5597" t="s">
        <v>8563</v>
      </c>
    </row>
    <row r="5598" spans="2:2" x14ac:dyDescent="0.2">
      <c r="B5598" t="s">
        <v>8564</v>
      </c>
    </row>
    <row r="5599" spans="2:2" x14ac:dyDescent="0.2">
      <c r="B5599" t="s">
        <v>8565</v>
      </c>
    </row>
    <row r="5600" spans="2:2" x14ac:dyDescent="0.2">
      <c r="B5600" t="s">
        <v>8566</v>
      </c>
    </row>
    <row r="5601" spans="2:2" x14ac:dyDescent="0.2">
      <c r="B5601" t="s">
        <v>8567</v>
      </c>
    </row>
    <row r="5602" spans="2:2" x14ac:dyDescent="0.2">
      <c r="B5602" t="s">
        <v>8568</v>
      </c>
    </row>
    <row r="5603" spans="2:2" x14ac:dyDescent="0.2">
      <c r="B5603" t="s">
        <v>8569</v>
      </c>
    </row>
    <row r="5604" spans="2:2" x14ac:dyDescent="0.2">
      <c r="B5604" t="s">
        <v>8570</v>
      </c>
    </row>
    <row r="5605" spans="2:2" x14ac:dyDescent="0.2">
      <c r="B5605" t="s">
        <v>8571</v>
      </c>
    </row>
    <row r="5606" spans="2:2" x14ac:dyDescent="0.2">
      <c r="B5606" t="s">
        <v>8572</v>
      </c>
    </row>
    <row r="5607" spans="2:2" x14ac:dyDescent="0.2">
      <c r="B5607" t="s">
        <v>8573</v>
      </c>
    </row>
    <row r="5608" spans="2:2" x14ac:dyDescent="0.2">
      <c r="B5608" t="s">
        <v>8574</v>
      </c>
    </row>
    <row r="5609" spans="2:2" x14ac:dyDescent="0.2">
      <c r="B5609" t="s">
        <v>8575</v>
      </c>
    </row>
    <row r="5610" spans="2:2" x14ac:dyDescent="0.2">
      <c r="B5610" t="s">
        <v>8576</v>
      </c>
    </row>
    <row r="5611" spans="2:2" x14ac:dyDescent="0.2">
      <c r="B5611" t="s">
        <v>8577</v>
      </c>
    </row>
    <row r="5612" spans="2:2" x14ac:dyDescent="0.2">
      <c r="B5612" t="s">
        <v>8578</v>
      </c>
    </row>
    <row r="5613" spans="2:2" x14ac:dyDescent="0.2">
      <c r="B5613" t="s">
        <v>8579</v>
      </c>
    </row>
    <row r="5614" spans="2:2" x14ac:dyDescent="0.2">
      <c r="B5614" t="s">
        <v>8580</v>
      </c>
    </row>
    <row r="5615" spans="2:2" x14ac:dyDescent="0.2">
      <c r="B5615" t="s">
        <v>8581</v>
      </c>
    </row>
    <row r="5616" spans="2:2" x14ac:dyDescent="0.2">
      <c r="B5616" t="s">
        <v>8582</v>
      </c>
    </row>
    <row r="5617" spans="2:2" x14ac:dyDescent="0.2">
      <c r="B5617" t="s">
        <v>8583</v>
      </c>
    </row>
    <row r="5618" spans="2:2" x14ac:dyDescent="0.2">
      <c r="B5618" t="s">
        <v>8584</v>
      </c>
    </row>
    <row r="5619" spans="2:2" x14ac:dyDescent="0.2">
      <c r="B5619" t="s">
        <v>8585</v>
      </c>
    </row>
    <row r="5620" spans="2:2" x14ac:dyDescent="0.2">
      <c r="B5620" t="s">
        <v>8586</v>
      </c>
    </row>
    <row r="5621" spans="2:2" x14ac:dyDescent="0.2">
      <c r="B5621" t="s">
        <v>8587</v>
      </c>
    </row>
    <row r="5622" spans="2:2" x14ac:dyDescent="0.2">
      <c r="B5622" t="s">
        <v>8588</v>
      </c>
    </row>
    <row r="5623" spans="2:2" x14ac:dyDescent="0.2">
      <c r="B5623" t="s">
        <v>8589</v>
      </c>
    </row>
    <row r="5624" spans="2:2" x14ac:dyDescent="0.2">
      <c r="B5624" t="s">
        <v>8590</v>
      </c>
    </row>
    <row r="5625" spans="2:2" x14ac:dyDescent="0.2">
      <c r="B5625" t="s">
        <v>8591</v>
      </c>
    </row>
    <row r="5626" spans="2:2" x14ac:dyDescent="0.2">
      <c r="B5626" t="s">
        <v>8592</v>
      </c>
    </row>
    <row r="5627" spans="2:2" x14ac:dyDescent="0.2">
      <c r="B5627" t="s">
        <v>8593</v>
      </c>
    </row>
    <row r="5628" spans="2:2" x14ac:dyDescent="0.2">
      <c r="B5628" t="s">
        <v>8594</v>
      </c>
    </row>
    <row r="5629" spans="2:2" x14ac:dyDescent="0.2">
      <c r="B5629" t="s">
        <v>8595</v>
      </c>
    </row>
    <row r="5630" spans="2:2" x14ac:dyDescent="0.2">
      <c r="B5630" t="s">
        <v>8596</v>
      </c>
    </row>
    <row r="5631" spans="2:2" x14ac:dyDescent="0.2">
      <c r="B5631" t="s">
        <v>8597</v>
      </c>
    </row>
    <row r="5632" spans="2:2" x14ac:dyDescent="0.2">
      <c r="B5632" t="s">
        <v>8598</v>
      </c>
    </row>
    <row r="5633" spans="2:2" x14ac:dyDescent="0.2">
      <c r="B5633" t="s">
        <v>8599</v>
      </c>
    </row>
    <row r="5634" spans="2:2" x14ac:dyDescent="0.2">
      <c r="B5634" t="s">
        <v>8600</v>
      </c>
    </row>
    <row r="5635" spans="2:2" x14ac:dyDescent="0.2">
      <c r="B5635" t="s">
        <v>8601</v>
      </c>
    </row>
    <row r="5636" spans="2:2" x14ac:dyDescent="0.2">
      <c r="B5636" t="s">
        <v>8602</v>
      </c>
    </row>
    <row r="5637" spans="2:2" x14ac:dyDescent="0.2">
      <c r="B5637" t="s">
        <v>8603</v>
      </c>
    </row>
    <row r="5638" spans="2:2" x14ac:dyDescent="0.2">
      <c r="B5638" t="s">
        <v>8604</v>
      </c>
    </row>
    <row r="5639" spans="2:2" x14ac:dyDescent="0.2">
      <c r="B5639" t="s">
        <v>8605</v>
      </c>
    </row>
    <row r="5640" spans="2:2" x14ac:dyDescent="0.2">
      <c r="B5640" t="s">
        <v>8606</v>
      </c>
    </row>
    <row r="5641" spans="2:2" x14ac:dyDescent="0.2">
      <c r="B5641" t="s">
        <v>8607</v>
      </c>
    </row>
    <row r="5642" spans="2:2" x14ac:dyDescent="0.2">
      <c r="B5642" t="s">
        <v>8608</v>
      </c>
    </row>
    <row r="5643" spans="2:2" x14ac:dyDescent="0.2">
      <c r="B5643" t="s">
        <v>8609</v>
      </c>
    </row>
    <row r="5644" spans="2:2" x14ac:dyDescent="0.2">
      <c r="B5644" t="s">
        <v>8610</v>
      </c>
    </row>
    <row r="5645" spans="2:2" x14ac:dyDescent="0.2">
      <c r="B5645" t="s">
        <v>8611</v>
      </c>
    </row>
    <row r="5646" spans="2:2" x14ac:dyDescent="0.2">
      <c r="B5646" t="s">
        <v>8612</v>
      </c>
    </row>
    <row r="5647" spans="2:2" x14ac:dyDescent="0.2">
      <c r="B5647" t="s">
        <v>8613</v>
      </c>
    </row>
    <row r="5648" spans="2:2" x14ac:dyDescent="0.2">
      <c r="B5648" t="s">
        <v>8614</v>
      </c>
    </row>
    <row r="5649" spans="2:2" x14ac:dyDescent="0.2">
      <c r="B5649" t="s">
        <v>8615</v>
      </c>
    </row>
    <row r="5650" spans="2:2" x14ac:dyDescent="0.2">
      <c r="B5650" t="s">
        <v>8616</v>
      </c>
    </row>
    <row r="5651" spans="2:2" x14ac:dyDescent="0.2">
      <c r="B5651" t="s">
        <v>8617</v>
      </c>
    </row>
    <row r="5652" spans="2:2" x14ac:dyDescent="0.2">
      <c r="B5652" t="s">
        <v>8618</v>
      </c>
    </row>
    <row r="5653" spans="2:2" x14ac:dyDescent="0.2">
      <c r="B5653" t="s">
        <v>8619</v>
      </c>
    </row>
    <row r="5654" spans="2:2" x14ac:dyDescent="0.2">
      <c r="B5654" t="s">
        <v>8620</v>
      </c>
    </row>
    <row r="5655" spans="2:2" x14ac:dyDescent="0.2">
      <c r="B5655" t="s">
        <v>8621</v>
      </c>
    </row>
    <row r="5656" spans="2:2" x14ac:dyDescent="0.2">
      <c r="B5656" t="s">
        <v>8622</v>
      </c>
    </row>
    <row r="5657" spans="2:2" x14ac:dyDescent="0.2">
      <c r="B5657" t="s">
        <v>8623</v>
      </c>
    </row>
    <row r="5658" spans="2:2" x14ac:dyDescent="0.2">
      <c r="B5658" t="s">
        <v>8624</v>
      </c>
    </row>
    <row r="5659" spans="2:2" x14ac:dyDescent="0.2">
      <c r="B5659" t="s">
        <v>8625</v>
      </c>
    </row>
    <row r="5660" spans="2:2" x14ac:dyDescent="0.2">
      <c r="B5660" t="s">
        <v>8626</v>
      </c>
    </row>
    <row r="5661" spans="2:2" x14ac:dyDescent="0.2">
      <c r="B5661" t="s">
        <v>8627</v>
      </c>
    </row>
    <row r="5662" spans="2:2" x14ac:dyDescent="0.2">
      <c r="B5662" t="s">
        <v>8628</v>
      </c>
    </row>
    <row r="5663" spans="2:2" x14ac:dyDescent="0.2">
      <c r="B5663" t="s">
        <v>8629</v>
      </c>
    </row>
    <row r="5664" spans="2:2" x14ac:dyDescent="0.2">
      <c r="B5664" t="s">
        <v>8630</v>
      </c>
    </row>
    <row r="5665" spans="2:2" x14ac:dyDescent="0.2">
      <c r="B5665" t="s">
        <v>8631</v>
      </c>
    </row>
    <row r="5666" spans="2:2" x14ac:dyDescent="0.2">
      <c r="B5666" t="s">
        <v>8632</v>
      </c>
    </row>
    <row r="5667" spans="2:2" x14ac:dyDescent="0.2">
      <c r="B5667" t="s">
        <v>8633</v>
      </c>
    </row>
    <row r="5668" spans="2:2" x14ac:dyDescent="0.2">
      <c r="B5668" t="s">
        <v>8634</v>
      </c>
    </row>
    <row r="5669" spans="2:2" x14ac:dyDescent="0.2">
      <c r="B5669" t="s">
        <v>8635</v>
      </c>
    </row>
    <row r="5670" spans="2:2" x14ac:dyDescent="0.2">
      <c r="B5670" t="s">
        <v>8636</v>
      </c>
    </row>
    <row r="5671" spans="2:2" x14ac:dyDescent="0.2">
      <c r="B5671" t="s">
        <v>8637</v>
      </c>
    </row>
    <row r="5672" spans="2:2" x14ac:dyDescent="0.2">
      <c r="B5672" t="s">
        <v>8638</v>
      </c>
    </row>
    <row r="5673" spans="2:2" x14ac:dyDescent="0.2">
      <c r="B5673" t="s">
        <v>8639</v>
      </c>
    </row>
    <row r="5674" spans="2:2" x14ac:dyDescent="0.2">
      <c r="B5674" t="s">
        <v>8640</v>
      </c>
    </row>
    <row r="5675" spans="2:2" x14ac:dyDescent="0.2">
      <c r="B5675" t="s">
        <v>8641</v>
      </c>
    </row>
    <row r="5676" spans="2:2" x14ac:dyDescent="0.2">
      <c r="B5676" t="s">
        <v>8642</v>
      </c>
    </row>
    <row r="5677" spans="2:2" x14ac:dyDescent="0.2">
      <c r="B5677" t="s">
        <v>8643</v>
      </c>
    </row>
    <row r="5678" spans="2:2" x14ac:dyDescent="0.2">
      <c r="B5678" t="s">
        <v>8644</v>
      </c>
    </row>
    <row r="5679" spans="2:2" x14ac:dyDescent="0.2">
      <c r="B5679" t="s">
        <v>8645</v>
      </c>
    </row>
    <row r="5680" spans="2:2" x14ac:dyDescent="0.2">
      <c r="B5680" t="s">
        <v>8646</v>
      </c>
    </row>
    <row r="5681" spans="2:2" x14ac:dyDescent="0.2">
      <c r="B5681" t="s">
        <v>8647</v>
      </c>
    </row>
    <row r="5682" spans="2:2" x14ac:dyDescent="0.2">
      <c r="B5682" t="s">
        <v>8648</v>
      </c>
    </row>
    <row r="5683" spans="2:2" x14ac:dyDescent="0.2">
      <c r="B5683" t="s">
        <v>8649</v>
      </c>
    </row>
    <row r="5684" spans="2:2" x14ac:dyDescent="0.2">
      <c r="B5684" t="s">
        <v>8650</v>
      </c>
    </row>
    <row r="5685" spans="2:2" x14ac:dyDescent="0.2">
      <c r="B5685" t="s">
        <v>8651</v>
      </c>
    </row>
    <row r="5686" spans="2:2" x14ac:dyDescent="0.2">
      <c r="B5686" t="s">
        <v>8652</v>
      </c>
    </row>
    <row r="5687" spans="2:2" x14ac:dyDescent="0.2">
      <c r="B5687" t="s">
        <v>8653</v>
      </c>
    </row>
    <row r="5688" spans="2:2" x14ac:dyDescent="0.2">
      <c r="B5688" t="s">
        <v>8654</v>
      </c>
    </row>
    <row r="5689" spans="2:2" x14ac:dyDescent="0.2">
      <c r="B5689" t="s">
        <v>8655</v>
      </c>
    </row>
    <row r="5690" spans="2:2" x14ac:dyDescent="0.2">
      <c r="B5690" t="s">
        <v>8656</v>
      </c>
    </row>
    <row r="5691" spans="2:2" x14ac:dyDescent="0.2">
      <c r="B5691" t="s">
        <v>8657</v>
      </c>
    </row>
    <row r="5692" spans="2:2" x14ac:dyDescent="0.2">
      <c r="B5692" t="s">
        <v>8658</v>
      </c>
    </row>
    <row r="5693" spans="2:2" x14ac:dyDescent="0.2">
      <c r="B5693" t="s">
        <v>8659</v>
      </c>
    </row>
    <row r="5694" spans="2:2" x14ac:dyDescent="0.2">
      <c r="B5694" t="s">
        <v>8660</v>
      </c>
    </row>
    <row r="5695" spans="2:2" x14ac:dyDescent="0.2">
      <c r="B5695" t="s">
        <v>8661</v>
      </c>
    </row>
    <row r="5696" spans="2:2" x14ac:dyDescent="0.2">
      <c r="B5696" t="s">
        <v>8662</v>
      </c>
    </row>
    <row r="5697" spans="2:2" x14ac:dyDescent="0.2">
      <c r="B5697" t="s">
        <v>8663</v>
      </c>
    </row>
    <row r="5698" spans="2:2" x14ac:dyDescent="0.2">
      <c r="B5698" t="s">
        <v>8664</v>
      </c>
    </row>
    <row r="5699" spans="2:2" x14ac:dyDescent="0.2">
      <c r="B5699" t="s">
        <v>8665</v>
      </c>
    </row>
    <row r="5700" spans="2:2" x14ac:dyDescent="0.2">
      <c r="B5700" t="s">
        <v>8666</v>
      </c>
    </row>
    <row r="5701" spans="2:2" x14ac:dyDescent="0.2">
      <c r="B5701" t="s">
        <v>8667</v>
      </c>
    </row>
    <row r="5702" spans="2:2" x14ac:dyDescent="0.2">
      <c r="B5702" t="s">
        <v>8668</v>
      </c>
    </row>
    <row r="5703" spans="2:2" x14ac:dyDescent="0.2">
      <c r="B5703" t="s">
        <v>8669</v>
      </c>
    </row>
    <row r="5704" spans="2:2" x14ac:dyDescent="0.2">
      <c r="B5704" t="s">
        <v>8670</v>
      </c>
    </row>
    <row r="5705" spans="2:2" x14ac:dyDescent="0.2">
      <c r="B5705" t="s">
        <v>8671</v>
      </c>
    </row>
    <row r="5706" spans="2:2" x14ac:dyDescent="0.2">
      <c r="B5706" t="s">
        <v>8672</v>
      </c>
    </row>
    <row r="5707" spans="2:2" x14ac:dyDescent="0.2">
      <c r="B5707" t="s">
        <v>8673</v>
      </c>
    </row>
    <row r="5708" spans="2:2" x14ac:dyDescent="0.2">
      <c r="B5708" t="s">
        <v>8674</v>
      </c>
    </row>
    <row r="5709" spans="2:2" x14ac:dyDescent="0.2">
      <c r="B5709" t="s">
        <v>8675</v>
      </c>
    </row>
    <row r="5710" spans="2:2" x14ac:dyDescent="0.2">
      <c r="B5710" t="s">
        <v>8675</v>
      </c>
    </row>
    <row r="5711" spans="2:2" x14ac:dyDescent="0.2">
      <c r="B5711" t="s">
        <v>8676</v>
      </c>
    </row>
    <row r="5712" spans="2:2" x14ac:dyDescent="0.2">
      <c r="B5712" t="s">
        <v>8677</v>
      </c>
    </row>
    <row r="5713" spans="2:2" x14ac:dyDescent="0.2">
      <c r="B5713" t="s">
        <v>8678</v>
      </c>
    </row>
    <row r="5714" spans="2:2" x14ac:dyDescent="0.2">
      <c r="B5714" t="s">
        <v>8679</v>
      </c>
    </row>
    <row r="5715" spans="2:2" x14ac:dyDescent="0.2">
      <c r="B5715" t="s">
        <v>8680</v>
      </c>
    </row>
    <row r="5716" spans="2:2" x14ac:dyDescent="0.2">
      <c r="B5716" t="s">
        <v>8681</v>
      </c>
    </row>
    <row r="5717" spans="2:2" x14ac:dyDescent="0.2">
      <c r="B5717" t="s">
        <v>8682</v>
      </c>
    </row>
    <row r="5718" spans="2:2" x14ac:dyDescent="0.2">
      <c r="B5718" t="s">
        <v>8683</v>
      </c>
    </row>
    <row r="5719" spans="2:2" x14ac:dyDescent="0.2">
      <c r="B5719" t="s">
        <v>8684</v>
      </c>
    </row>
    <row r="5720" spans="2:2" x14ac:dyDescent="0.2">
      <c r="B5720" t="s">
        <v>8685</v>
      </c>
    </row>
    <row r="5721" spans="2:2" x14ac:dyDescent="0.2">
      <c r="B5721" t="s">
        <v>8686</v>
      </c>
    </row>
    <row r="5722" spans="2:2" x14ac:dyDescent="0.2">
      <c r="B5722" t="s">
        <v>8687</v>
      </c>
    </row>
    <row r="5723" spans="2:2" x14ac:dyDescent="0.2">
      <c r="B5723" t="s">
        <v>8688</v>
      </c>
    </row>
    <row r="5724" spans="2:2" x14ac:dyDescent="0.2">
      <c r="B5724" t="s">
        <v>8689</v>
      </c>
    </row>
    <row r="5725" spans="2:2" x14ac:dyDescent="0.2">
      <c r="B5725" t="s">
        <v>8690</v>
      </c>
    </row>
    <row r="5726" spans="2:2" x14ac:dyDescent="0.2">
      <c r="B5726" t="s">
        <v>8691</v>
      </c>
    </row>
    <row r="5727" spans="2:2" x14ac:dyDescent="0.2">
      <c r="B5727" t="s">
        <v>8692</v>
      </c>
    </row>
    <row r="5728" spans="2:2" x14ac:dyDescent="0.2">
      <c r="B5728" t="s">
        <v>8693</v>
      </c>
    </row>
    <row r="5729" spans="2:2" x14ac:dyDescent="0.2">
      <c r="B5729" t="s">
        <v>8694</v>
      </c>
    </row>
    <row r="5730" spans="2:2" x14ac:dyDescent="0.2">
      <c r="B5730" t="s">
        <v>8695</v>
      </c>
    </row>
    <row r="5731" spans="2:2" x14ac:dyDescent="0.2">
      <c r="B5731" t="s">
        <v>8696</v>
      </c>
    </row>
    <row r="5732" spans="2:2" x14ac:dyDescent="0.2">
      <c r="B5732" t="s">
        <v>8697</v>
      </c>
    </row>
    <row r="5733" spans="2:2" x14ac:dyDescent="0.2">
      <c r="B5733" t="s">
        <v>8698</v>
      </c>
    </row>
    <row r="5734" spans="2:2" x14ac:dyDescent="0.2">
      <c r="B5734" t="s">
        <v>8699</v>
      </c>
    </row>
    <row r="5735" spans="2:2" x14ac:dyDescent="0.2">
      <c r="B5735" t="s">
        <v>8700</v>
      </c>
    </row>
    <row r="5736" spans="2:2" x14ac:dyDescent="0.2">
      <c r="B5736" t="s">
        <v>8701</v>
      </c>
    </row>
    <row r="5737" spans="2:2" x14ac:dyDescent="0.2">
      <c r="B5737" t="s">
        <v>8702</v>
      </c>
    </row>
    <row r="5738" spans="2:2" x14ac:dyDescent="0.2">
      <c r="B5738" t="s">
        <v>8703</v>
      </c>
    </row>
    <row r="5739" spans="2:2" x14ac:dyDescent="0.2">
      <c r="B5739" t="s">
        <v>8704</v>
      </c>
    </row>
    <row r="5740" spans="2:2" x14ac:dyDescent="0.2">
      <c r="B5740" t="s">
        <v>8705</v>
      </c>
    </row>
    <row r="5741" spans="2:2" x14ac:dyDescent="0.2">
      <c r="B5741" t="s">
        <v>8706</v>
      </c>
    </row>
    <row r="5742" spans="2:2" x14ac:dyDescent="0.2">
      <c r="B5742" t="s">
        <v>8707</v>
      </c>
    </row>
    <row r="5743" spans="2:2" x14ac:dyDescent="0.2">
      <c r="B5743" t="s">
        <v>8708</v>
      </c>
    </row>
    <row r="5744" spans="2:2" x14ac:dyDescent="0.2">
      <c r="B5744" t="s">
        <v>8709</v>
      </c>
    </row>
    <row r="5745" spans="2:2" x14ac:dyDescent="0.2">
      <c r="B5745" t="s">
        <v>8710</v>
      </c>
    </row>
    <row r="5746" spans="2:2" x14ac:dyDescent="0.2">
      <c r="B5746" t="s">
        <v>8711</v>
      </c>
    </row>
    <row r="5747" spans="2:2" x14ac:dyDescent="0.2">
      <c r="B5747" t="s">
        <v>8712</v>
      </c>
    </row>
    <row r="5748" spans="2:2" x14ac:dyDescent="0.2">
      <c r="B5748" t="s">
        <v>8713</v>
      </c>
    </row>
    <row r="5749" spans="2:2" x14ac:dyDescent="0.2">
      <c r="B5749" t="s">
        <v>8714</v>
      </c>
    </row>
    <row r="5750" spans="2:2" x14ac:dyDescent="0.2">
      <c r="B5750" t="s">
        <v>8715</v>
      </c>
    </row>
    <row r="5751" spans="2:2" x14ac:dyDescent="0.2">
      <c r="B5751" t="s">
        <v>8716</v>
      </c>
    </row>
    <row r="5752" spans="2:2" x14ac:dyDescent="0.2">
      <c r="B5752" t="s">
        <v>8717</v>
      </c>
    </row>
    <row r="5753" spans="2:2" x14ac:dyDescent="0.2">
      <c r="B5753" t="s">
        <v>8718</v>
      </c>
    </row>
    <row r="5754" spans="2:2" x14ac:dyDescent="0.2">
      <c r="B5754" t="s">
        <v>8719</v>
      </c>
    </row>
    <row r="5755" spans="2:2" x14ac:dyDescent="0.2">
      <c r="B5755" t="s">
        <v>8720</v>
      </c>
    </row>
    <row r="5756" spans="2:2" x14ac:dyDescent="0.2">
      <c r="B5756" t="s">
        <v>8721</v>
      </c>
    </row>
    <row r="5757" spans="2:2" x14ac:dyDescent="0.2">
      <c r="B5757" t="s">
        <v>8722</v>
      </c>
    </row>
    <row r="5758" spans="2:2" x14ac:dyDescent="0.2">
      <c r="B5758" t="s">
        <v>8723</v>
      </c>
    </row>
    <row r="5759" spans="2:2" x14ac:dyDescent="0.2">
      <c r="B5759" t="s">
        <v>8724</v>
      </c>
    </row>
    <row r="5760" spans="2:2" x14ac:dyDescent="0.2">
      <c r="B5760" t="s">
        <v>8725</v>
      </c>
    </row>
    <row r="5761" spans="2:2" x14ac:dyDescent="0.2">
      <c r="B5761" t="s">
        <v>8726</v>
      </c>
    </row>
    <row r="5762" spans="2:2" x14ac:dyDescent="0.2">
      <c r="B5762" t="s">
        <v>8727</v>
      </c>
    </row>
    <row r="5763" spans="2:2" x14ac:dyDescent="0.2">
      <c r="B5763" t="s">
        <v>8728</v>
      </c>
    </row>
    <row r="5764" spans="2:2" x14ac:dyDescent="0.2">
      <c r="B5764" t="s">
        <v>8729</v>
      </c>
    </row>
    <row r="5765" spans="2:2" x14ac:dyDescent="0.2">
      <c r="B5765" t="s">
        <v>8730</v>
      </c>
    </row>
    <row r="5766" spans="2:2" x14ac:dyDescent="0.2">
      <c r="B5766" t="s">
        <v>8731</v>
      </c>
    </row>
    <row r="5767" spans="2:2" x14ac:dyDescent="0.2">
      <c r="B5767" t="s">
        <v>8732</v>
      </c>
    </row>
    <row r="5768" spans="2:2" x14ac:dyDescent="0.2">
      <c r="B5768" t="s">
        <v>8733</v>
      </c>
    </row>
    <row r="5769" spans="2:2" x14ac:dyDescent="0.2">
      <c r="B5769" t="s">
        <v>8734</v>
      </c>
    </row>
    <row r="5770" spans="2:2" x14ac:dyDescent="0.2">
      <c r="B5770" t="s">
        <v>8735</v>
      </c>
    </row>
    <row r="5771" spans="2:2" x14ac:dyDescent="0.2">
      <c r="B5771" t="s">
        <v>8736</v>
      </c>
    </row>
    <row r="5772" spans="2:2" x14ac:dyDescent="0.2">
      <c r="B5772" t="s">
        <v>8737</v>
      </c>
    </row>
    <row r="5773" spans="2:2" x14ac:dyDescent="0.2">
      <c r="B5773" t="s">
        <v>8738</v>
      </c>
    </row>
    <row r="5774" spans="2:2" x14ac:dyDescent="0.2">
      <c r="B5774" t="s">
        <v>8739</v>
      </c>
    </row>
    <row r="5775" spans="2:2" x14ac:dyDescent="0.2">
      <c r="B5775" t="s">
        <v>8740</v>
      </c>
    </row>
    <row r="5776" spans="2:2" x14ac:dyDescent="0.2">
      <c r="B5776" t="s">
        <v>8741</v>
      </c>
    </row>
    <row r="5777" spans="2:2" x14ac:dyDescent="0.2">
      <c r="B5777" t="s">
        <v>8742</v>
      </c>
    </row>
    <row r="5778" spans="2:2" x14ac:dyDescent="0.2">
      <c r="B5778" t="s">
        <v>8743</v>
      </c>
    </row>
    <row r="5779" spans="2:2" x14ac:dyDescent="0.2">
      <c r="B5779" t="s">
        <v>8744</v>
      </c>
    </row>
    <row r="5780" spans="2:2" x14ac:dyDescent="0.2">
      <c r="B5780" t="s">
        <v>8745</v>
      </c>
    </row>
    <row r="5781" spans="2:2" x14ac:dyDescent="0.2">
      <c r="B5781" t="s">
        <v>8746</v>
      </c>
    </row>
    <row r="5782" spans="2:2" x14ac:dyDescent="0.2">
      <c r="B5782" t="s">
        <v>8747</v>
      </c>
    </row>
    <row r="5783" spans="2:2" x14ac:dyDescent="0.2">
      <c r="B5783" t="s">
        <v>8748</v>
      </c>
    </row>
    <row r="5784" spans="2:2" x14ac:dyDescent="0.2">
      <c r="B5784" t="s">
        <v>8749</v>
      </c>
    </row>
    <row r="5785" spans="2:2" x14ac:dyDescent="0.2">
      <c r="B5785" t="s">
        <v>8750</v>
      </c>
    </row>
    <row r="5786" spans="2:2" x14ac:dyDescent="0.2">
      <c r="B5786" t="s">
        <v>8751</v>
      </c>
    </row>
    <row r="5787" spans="2:2" x14ac:dyDescent="0.2">
      <c r="B5787" t="s">
        <v>8752</v>
      </c>
    </row>
    <row r="5788" spans="2:2" x14ac:dyDescent="0.2">
      <c r="B5788" t="s">
        <v>8753</v>
      </c>
    </row>
    <row r="5789" spans="2:2" x14ac:dyDescent="0.2">
      <c r="B5789" t="s">
        <v>8754</v>
      </c>
    </row>
    <row r="5790" spans="2:2" x14ac:dyDescent="0.2">
      <c r="B5790" t="s">
        <v>8755</v>
      </c>
    </row>
    <row r="5791" spans="2:2" x14ac:dyDescent="0.2">
      <c r="B5791" t="s">
        <v>8756</v>
      </c>
    </row>
    <row r="5792" spans="2:2" x14ac:dyDescent="0.2">
      <c r="B5792" t="s">
        <v>8757</v>
      </c>
    </row>
    <row r="5793" spans="2:2" x14ac:dyDescent="0.2">
      <c r="B5793" t="s">
        <v>8758</v>
      </c>
    </row>
    <row r="5794" spans="2:2" x14ac:dyDescent="0.2">
      <c r="B5794" t="s">
        <v>8759</v>
      </c>
    </row>
    <row r="5795" spans="2:2" x14ac:dyDescent="0.2">
      <c r="B5795" t="s">
        <v>8760</v>
      </c>
    </row>
    <row r="5796" spans="2:2" x14ac:dyDescent="0.2">
      <c r="B5796" t="s">
        <v>8761</v>
      </c>
    </row>
    <row r="5797" spans="2:2" x14ac:dyDescent="0.2">
      <c r="B5797" t="s">
        <v>8762</v>
      </c>
    </row>
    <row r="5798" spans="2:2" x14ac:dyDescent="0.2">
      <c r="B5798" t="s">
        <v>8763</v>
      </c>
    </row>
    <row r="5799" spans="2:2" x14ac:dyDescent="0.2">
      <c r="B5799" t="s">
        <v>8764</v>
      </c>
    </row>
    <row r="5800" spans="2:2" x14ac:dyDescent="0.2">
      <c r="B5800" t="s">
        <v>8765</v>
      </c>
    </row>
    <row r="5801" spans="2:2" x14ac:dyDescent="0.2">
      <c r="B5801" t="s">
        <v>8766</v>
      </c>
    </row>
    <row r="5802" spans="2:2" x14ac:dyDescent="0.2">
      <c r="B5802" t="s">
        <v>8767</v>
      </c>
    </row>
    <row r="5803" spans="2:2" x14ac:dyDescent="0.2">
      <c r="B5803" t="s">
        <v>8768</v>
      </c>
    </row>
    <row r="5804" spans="2:2" x14ac:dyDescent="0.2">
      <c r="B5804" t="s">
        <v>8769</v>
      </c>
    </row>
    <row r="5805" spans="2:2" x14ac:dyDescent="0.2">
      <c r="B5805" t="s">
        <v>8770</v>
      </c>
    </row>
    <row r="5806" spans="2:2" x14ac:dyDescent="0.2">
      <c r="B5806" t="s">
        <v>8771</v>
      </c>
    </row>
    <row r="5807" spans="2:2" x14ac:dyDescent="0.2">
      <c r="B5807" t="s">
        <v>8772</v>
      </c>
    </row>
    <row r="5808" spans="2:2" x14ac:dyDescent="0.2">
      <c r="B5808" t="s">
        <v>8773</v>
      </c>
    </row>
    <row r="5809" spans="2:2" x14ac:dyDescent="0.2">
      <c r="B5809" t="s">
        <v>8774</v>
      </c>
    </row>
    <row r="5810" spans="2:2" x14ac:dyDescent="0.2">
      <c r="B5810" t="s">
        <v>8775</v>
      </c>
    </row>
    <row r="5811" spans="2:2" x14ac:dyDescent="0.2">
      <c r="B5811" t="s">
        <v>8776</v>
      </c>
    </row>
    <row r="5812" spans="2:2" x14ac:dyDescent="0.2">
      <c r="B5812" t="s">
        <v>8777</v>
      </c>
    </row>
    <row r="5813" spans="2:2" x14ac:dyDescent="0.2">
      <c r="B5813" t="s">
        <v>8778</v>
      </c>
    </row>
    <row r="5814" spans="2:2" x14ac:dyDescent="0.2">
      <c r="B5814" t="s">
        <v>8779</v>
      </c>
    </row>
    <row r="5815" spans="2:2" x14ac:dyDescent="0.2">
      <c r="B5815" t="s">
        <v>8780</v>
      </c>
    </row>
    <row r="5816" spans="2:2" x14ac:dyDescent="0.2">
      <c r="B5816" t="s">
        <v>8781</v>
      </c>
    </row>
    <row r="5817" spans="2:2" x14ac:dyDescent="0.2">
      <c r="B5817" t="s">
        <v>8782</v>
      </c>
    </row>
    <row r="5818" spans="2:2" x14ac:dyDescent="0.2">
      <c r="B5818" t="s">
        <v>8783</v>
      </c>
    </row>
    <row r="5819" spans="2:2" x14ac:dyDescent="0.2">
      <c r="B5819" t="s">
        <v>8784</v>
      </c>
    </row>
    <row r="5820" spans="2:2" x14ac:dyDescent="0.2">
      <c r="B5820" t="s">
        <v>8785</v>
      </c>
    </row>
    <row r="5821" spans="2:2" x14ac:dyDescent="0.2">
      <c r="B5821" t="s">
        <v>8786</v>
      </c>
    </row>
    <row r="5822" spans="2:2" x14ac:dyDescent="0.2">
      <c r="B5822" t="s">
        <v>8787</v>
      </c>
    </row>
    <row r="5823" spans="2:2" x14ac:dyDescent="0.2">
      <c r="B5823" t="s">
        <v>8788</v>
      </c>
    </row>
    <row r="5824" spans="2:2" x14ac:dyDescent="0.2">
      <c r="B5824" t="s">
        <v>8789</v>
      </c>
    </row>
    <row r="5825" spans="2:2" x14ac:dyDescent="0.2">
      <c r="B5825" t="s">
        <v>8790</v>
      </c>
    </row>
    <row r="5826" spans="2:2" x14ac:dyDescent="0.2">
      <c r="B5826" t="s">
        <v>8791</v>
      </c>
    </row>
    <row r="5827" spans="2:2" x14ac:dyDescent="0.2">
      <c r="B5827" t="s">
        <v>8792</v>
      </c>
    </row>
    <row r="5828" spans="2:2" x14ac:dyDescent="0.2">
      <c r="B5828" t="s">
        <v>8793</v>
      </c>
    </row>
    <row r="5829" spans="2:2" x14ac:dyDescent="0.2">
      <c r="B5829" t="s">
        <v>8794</v>
      </c>
    </row>
    <row r="5830" spans="2:2" x14ac:dyDescent="0.2">
      <c r="B5830" t="s">
        <v>8795</v>
      </c>
    </row>
    <row r="5831" spans="2:2" x14ac:dyDescent="0.2">
      <c r="B5831" t="s">
        <v>8796</v>
      </c>
    </row>
    <row r="5832" spans="2:2" x14ac:dyDescent="0.2">
      <c r="B5832" t="s">
        <v>8797</v>
      </c>
    </row>
    <row r="5833" spans="2:2" x14ac:dyDescent="0.2">
      <c r="B5833" t="s">
        <v>8798</v>
      </c>
    </row>
    <row r="5834" spans="2:2" x14ac:dyDescent="0.2">
      <c r="B5834" t="s">
        <v>8799</v>
      </c>
    </row>
    <row r="5835" spans="2:2" x14ac:dyDescent="0.2">
      <c r="B5835" t="s">
        <v>8800</v>
      </c>
    </row>
    <row r="5836" spans="2:2" x14ac:dyDescent="0.2">
      <c r="B5836" t="s">
        <v>8801</v>
      </c>
    </row>
    <row r="5837" spans="2:2" x14ac:dyDescent="0.2">
      <c r="B5837" t="s">
        <v>8802</v>
      </c>
    </row>
    <row r="5838" spans="2:2" x14ac:dyDescent="0.2">
      <c r="B5838" t="s">
        <v>8803</v>
      </c>
    </row>
    <row r="5839" spans="2:2" x14ac:dyDescent="0.2">
      <c r="B5839" t="s">
        <v>8804</v>
      </c>
    </row>
    <row r="5840" spans="2:2" x14ac:dyDescent="0.2">
      <c r="B5840" t="s">
        <v>8805</v>
      </c>
    </row>
    <row r="5841" spans="2:2" x14ac:dyDescent="0.2">
      <c r="B5841" t="s">
        <v>8806</v>
      </c>
    </row>
    <row r="5842" spans="2:2" x14ac:dyDescent="0.2">
      <c r="B5842" t="s">
        <v>8807</v>
      </c>
    </row>
    <row r="5843" spans="2:2" x14ac:dyDescent="0.2">
      <c r="B5843" t="s">
        <v>8808</v>
      </c>
    </row>
    <row r="5844" spans="2:2" x14ac:dyDescent="0.2">
      <c r="B5844" t="s">
        <v>8809</v>
      </c>
    </row>
    <row r="5845" spans="2:2" x14ac:dyDescent="0.2">
      <c r="B5845" t="s">
        <v>8810</v>
      </c>
    </row>
    <row r="5846" spans="2:2" x14ac:dyDescent="0.2">
      <c r="B5846" t="s">
        <v>8811</v>
      </c>
    </row>
    <row r="5847" spans="2:2" x14ac:dyDescent="0.2">
      <c r="B5847" t="s">
        <v>8812</v>
      </c>
    </row>
    <row r="5848" spans="2:2" x14ac:dyDescent="0.2">
      <c r="B5848" t="s">
        <v>8813</v>
      </c>
    </row>
    <row r="5849" spans="2:2" x14ac:dyDescent="0.2">
      <c r="B5849" t="s">
        <v>8814</v>
      </c>
    </row>
    <row r="5850" spans="2:2" x14ac:dyDescent="0.2">
      <c r="B5850" t="s">
        <v>8815</v>
      </c>
    </row>
    <row r="5851" spans="2:2" x14ac:dyDescent="0.2">
      <c r="B5851" t="s">
        <v>8816</v>
      </c>
    </row>
    <row r="5852" spans="2:2" x14ac:dyDescent="0.2">
      <c r="B5852" t="s">
        <v>8817</v>
      </c>
    </row>
    <row r="5853" spans="2:2" x14ac:dyDescent="0.2">
      <c r="B5853" t="s">
        <v>8818</v>
      </c>
    </row>
    <row r="5854" spans="2:2" x14ac:dyDescent="0.2">
      <c r="B5854" t="s">
        <v>8819</v>
      </c>
    </row>
    <row r="5855" spans="2:2" x14ac:dyDescent="0.2">
      <c r="B5855" t="s">
        <v>8820</v>
      </c>
    </row>
    <row r="5856" spans="2:2" x14ac:dyDescent="0.2">
      <c r="B5856" t="s">
        <v>8821</v>
      </c>
    </row>
    <row r="5857" spans="2:2" x14ac:dyDescent="0.2">
      <c r="B5857" t="s">
        <v>8822</v>
      </c>
    </row>
    <row r="5858" spans="2:2" x14ac:dyDescent="0.2">
      <c r="B5858" t="s">
        <v>8823</v>
      </c>
    </row>
    <row r="5859" spans="2:2" x14ac:dyDescent="0.2">
      <c r="B5859" t="s">
        <v>8824</v>
      </c>
    </row>
    <row r="5860" spans="2:2" x14ac:dyDescent="0.2">
      <c r="B5860" t="s">
        <v>8825</v>
      </c>
    </row>
    <row r="5861" spans="2:2" x14ac:dyDescent="0.2">
      <c r="B5861" t="s">
        <v>8826</v>
      </c>
    </row>
    <row r="5862" spans="2:2" x14ac:dyDescent="0.2">
      <c r="B5862" t="s">
        <v>8827</v>
      </c>
    </row>
    <row r="5863" spans="2:2" x14ac:dyDescent="0.2">
      <c r="B5863" t="s">
        <v>8828</v>
      </c>
    </row>
    <row r="5864" spans="2:2" x14ac:dyDescent="0.2">
      <c r="B5864" t="s">
        <v>8829</v>
      </c>
    </row>
    <row r="5865" spans="2:2" x14ac:dyDescent="0.2">
      <c r="B5865" t="s">
        <v>8830</v>
      </c>
    </row>
    <row r="5866" spans="2:2" x14ac:dyDescent="0.2">
      <c r="B5866" t="s">
        <v>8831</v>
      </c>
    </row>
    <row r="5867" spans="2:2" x14ac:dyDescent="0.2">
      <c r="B5867" t="s">
        <v>8832</v>
      </c>
    </row>
    <row r="5868" spans="2:2" x14ac:dyDescent="0.2">
      <c r="B5868" t="s">
        <v>8833</v>
      </c>
    </row>
    <row r="5869" spans="2:2" x14ac:dyDescent="0.2">
      <c r="B5869" t="s">
        <v>8834</v>
      </c>
    </row>
    <row r="5870" spans="2:2" x14ac:dyDescent="0.2">
      <c r="B5870" t="s">
        <v>8835</v>
      </c>
    </row>
    <row r="5871" spans="2:2" x14ac:dyDescent="0.2">
      <c r="B5871" t="s">
        <v>8836</v>
      </c>
    </row>
    <row r="5872" spans="2:2" x14ac:dyDescent="0.2">
      <c r="B5872" t="s">
        <v>8837</v>
      </c>
    </row>
    <row r="5873" spans="2:2" x14ac:dyDescent="0.2">
      <c r="B5873" t="s">
        <v>8838</v>
      </c>
    </row>
    <row r="5874" spans="2:2" x14ac:dyDescent="0.2">
      <c r="B5874" t="s">
        <v>8839</v>
      </c>
    </row>
    <row r="5875" spans="2:2" x14ac:dyDescent="0.2">
      <c r="B5875" t="s">
        <v>8840</v>
      </c>
    </row>
    <row r="5876" spans="2:2" x14ac:dyDescent="0.2">
      <c r="B5876" t="s">
        <v>8841</v>
      </c>
    </row>
    <row r="5877" spans="2:2" x14ac:dyDescent="0.2">
      <c r="B5877" t="s">
        <v>8842</v>
      </c>
    </row>
    <row r="5878" spans="2:2" x14ac:dyDescent="0.2">
      <c r="B5878" t="s">
        <v>8843</v>
      </c>
    </row>
    <row r="5879" spans="2:2" x14ac:dyDescent="0.2">
      <c r="B5879" t="s">
        <v>8844</v>
      </c>
    </row>
    <row r="5880" spans="2:2" x14ac:dyDescent="0.2">
      <c r="B5880" t="s">
        <v>8845</v>
      </c>
    </row>
    <row r="5881" spans="2:2" x14ac:dyDescent="0.2">
      <c r="B5881" t="s">
        <v>8846</v>
      </c>
    </row>
    <row r="5882" spans="2:2" x14ac:dyDescent="0.2">
      <c r="B5882" t="s">
        <v>8847</v>
      </c>
    </row>
    <row r="5883" spans="2:2" x14ac:dyDescent="0.2">
      <c r="B5883" t="s">
        <v>8848</v>
      </c>
    </row>
    <row r="5884" spans="2:2" x14ac:dyDescent="0.2">
      <c r="B5884" t="s">
        <v>8849</v>
      </c>
    </row>
    <row r="5885" spans="2:2" x14ac:dyDescent="0.2">
      <c r="B5885" t="s">
        <v>8850</v>
      </c>
    </row>
    <row r="5886" spans="2:2" x14ac:dyDescent="0.2">
      <c r="B5886" t="s">
        <v>8851</v>
      </c>
    </row>
    <row r="5887" spans="2:2" x14ac:dyDescent="0.2">
      <c r="B5887" t="s">
        <v>8852</v>
      </c>
    </row>
    <row r="5888" spans="2:2" x14ac:dyDescent="0.2">
      <c r="B5888" t="s">
        <v>8853</v>
      </c>
    </row>
    <row r="5889" spans="2:2" x14ac:dyDescent="0.2">
      <c r="B5889" t="s">
        <v>8854</v>
      </c>
    </row>
    <row r="5890" spans="2:2" x14ac:dyDescent="0.2">
      <c r="B5890" t="s">
        <v>8855</v>
      </c>
    </row>
    <row r="5891" spans="2:2" x14ac:dyDescent="0.2">
      <c r="B5891" t="s">
        <v>8856</v>
      </c>
    </row>
    <row r="5892" spans="2:2" x14ac:dyDescent="0.2">
      <c r="B5892" t="s">
        <v>8857</v>
      </c>
    </row>
    <row r="5893" spans="2:2" x14ac:dyDescent="0.2">
      <c r="B5893" t="s">
        <v>8858</v>
      </c>
    </row>
    <row r="5894" spans="2:2" x14ac:dyDescent="0.2">
      <c r="B5894" t="s">
        <v>8859</v>
      </c>
    </row>
    <row r="5895" spans="2:2" x14ac:dyDescent="0.2">
      <c r="B5895" t="s">
        <v>8860</v>
      </c>
    </row>
    <row r="5896" spans="2:2" x14ac:dyDescent="0.2">
      <c r="B5896" t="s">
        <v>8861</v>
      </c>
    </row>
    <row r="5897" spans="2:2" x14ac:dyDescent="0.2">
      <c r="B5897" t="s">
        <v>8862</v>
      </c>
    </row>
    <row r="5898" spans="2:2" x14ac:dyDescent="0.2">
      <c r="B5898" t="s">
        <v>8863</v>
      </c>
    </row>
    <row r="5899" spans="2:2" x14ac:dyDescent="0.2">
      <c r="B5899" t="s">
        <v>8864</v>
      </c>
    </row>
    <row r="5900" spans="2:2" x14ac:dyDescent="0.2">
      <c r="B5900" t="s">
        <v>8865</v>
      </c>
    </row>
    <row r="5901" spans="2:2" x14ac:dyDescent="0.2">
      <c r="B5901" t="s">
        <v>8866</v>
      </c>
    </row>
    <row r="5902" spans="2:2" x14ac:dyDescent="0.2">
      <c r="B5902" t="s">
        <v>8867</v>
      </c>
    </row>
    <row r="5903" spans="2:2" x14ac:dyDescent="0.2">
      <c r="B5903" t="s">
        <v>8868</v>
      </c>
    </row>
    <row r="5904" spans="2:2" x14ac:dyDescent="0.2">
      <c r="B5904" t="s">
        <v>8869</v>
      </c>
    </row>
    <row r="5905" spans="2:2" x14ac:dyDescent="0.2">
      <c r="B5905" t="s">
        <v>8870</v>
      </c>
    </row>
    <row r="5906" spans="2:2" x14ac:dyDescent="0.2">
      <c r="B5906" t="s">
        <v>8871</v>
      </c>
    </row>
    <row r="5907" spans="2:2" x14ac:dyDescent="0.2">
      <c r="B5907" t="s">
        <v>8872</v>
      </c>
    </row>
    <row r="5908" spans="2:2" x14ac:dyDescent="0.2">
      <c r="B5908" t="s">
        <v>8873</v>
      </c>
    </row>
    <row r="5909" spans="2:2" x14ac:dyDescent="0.2">
      <c r="B5909" t="s">
        <v>8874</v>
      </c>
    </row>
    <row r="5910" spans="2:2" x14ac:dyDescent="0.2">
      <c r="B5910" t="s">
        <v>8875</v>
      </c>
    </row>
    <row r="5911" spans="2:2" x14ac:dyDescent="0.2">
      <c r="B5911" t="s">
        <v>8876</v>
      </c>
    </row>
    <row r="5912" spans="2:2" x14ac:dyDescent="0.2">
      <c r="B5912" t="s">
        <v>8877</v>
      </c>
    </row>
    <row r="5913" spans="2:2" x14ac:dyDescent="0.2">
      <c r="B5913" t="s">
        <v>8878</v>
      </c>
    </row>
    <row r="5914" spans="2:2" x14ac:dyDescent="0.2">
      <c r="B5914" t="s">
        <v>8879</v>
      </c>
    </row>
    <row r="5915" spans="2:2" x14ac:dyDescent="0.2">
      <c r="B5915" t="s">
        <v>8880</v>
      </c>
    </row>
    <row r="5916" spans="2:2" x14ac:dyDescent="0.2">
      <c r="B5916" t="s">
        <v>8881</v>
      </c>
    </row>
    <row r="5917" spans="2:2" x14ac:dyDescent="0.2">
      <c r="B5917" t="s">
        <v>8882</v>
      </c>
    </row>
    <row r="5918" spans="2:2" x14ac:dyDescent="0.2">
      <c r="B5918" t="s">
        <v>8883</v>
      </c>
    </row>
    <row r="5919" spans="2:2" x14ac:dyDescent="0.2">
      <c r="B5919" t="s">
        <v>8884</v>
      </c>
    </row>
    <row r="5920" spans="2:2" x14ac:dyDescent="0.2">
      <c r="B5920" t="s">
        <v>8885</v>
      </c>
    </row>
    <row r="5921" spans="2:2" x14ac:dyDescent="0.2">
      <c r="B5921" t="s">
        <v>8886</v>
      </c>
    </row>
    <row r="5922" spans="2:2" x14ac:dyDescent="0.2">
      <c r="B5922" t="s">
        <v>8887</v>
      </c>
    </row>
    <row r="5923" spans="2:2" x14ac:dyDescent="0.2">
      <c r="B5923" t="s">
        <v>8888</v>
      </c>
    </row>
    <row r="5924" spans="2:2" x14ac:dyDescent="0.2">
      <c r="B5924" t="s">
        <v>8889</v>
      </c>
    </row>
    <row r="5925" spans="2:2" x14ac:dyDescent="0.2">
      <c r="B5925" t="s">
        <v>8890</v>
      </c>
    </row>
    <row r="5926" spans="2:2" x14ac:dyDescent="0.2">
      <c r="B5926" t="s">
        <v>8891</v>
      </c>
    </row>
    <row r="5927" spans="2:2" x14ac:dyDescent="0.2">
      <c r="B5927" t="s">
        <v>8892</v>
      </c>
    </row>
    <row r="5928" spans="2:2" x14ac:dyDescent="0.2">
      <c r="B5928" t="s">
        <v>8893</v>
      </c>
    </row>
    <row r="5929" spans="2:2" x14ac:dyDescent="0.2">
      <c r="B5929" t="s">
        <v>8894</v>
      </c>
    </row>
    <row r="5930" spans="2:2" x14ac:dyDescent="0.2">
      <c r="B5930" t="s">
        <v>8895</v>
      </c>
    </row>
    <row r="5931" spans="2:2" x14ac:dyDescent="0.2">
      <c r="B5931" t="s">
        <v>8896</v>
      </c>
    </row>
    <row r="5932" spans="2:2" x14ac:dyDescent="0.2">
      <c r="B5932" t="s">
        <v>8897</v>
      </c>
    </row>
    <row r="5933" spans="2:2" x14ac:dyDescent="0.2">
      <c r="B5933" t="s">
        <v>8898</v>
      </c>
    </row>
    <row r="5934" spans="2:2" x14ac:dyDescent="0.2">
      <c r="B5934" t="s">
        <v>8899</v>
      </c>
    </row>
    <row r="5935" spans="2:2" x14ac:dyDescent="0.2">
      <c r="B5935" t="s">
        <v>8900</v>
      </c>
    </row>
    <row r="5936" spans="2:2" x14ac:dyDescent="0.2">
      <c r="B5936" t="s">
        <v>8901</v>
      </c>
    </row>
    <row r="5937" spans="2:2" x14ac:dyDescent="0.2">
      <c r="B5937" t="s">
        <v>8902</v>
      </c>
    </row>
    <row r="5938" spans="2:2" x14ac:dyDescent="0.2">
      <c r="B5938" t="s">
        <v>8903</v>
      </c>
    </row>
    <row r="5939" spans="2:2" x14ac:dyDescent="0.2">
      <c r="B5939" t="s">
        <v>8904</v>
      </c>
    </row>
    <row r="5940" spans="2:2" x14ac:dyDescent="0.2">
      <c r="B5940" t="s">
        <v>8905</v>
      </c>
    </row>
    <row r="5941" spans="2:2" x14ac:dyDescent="0.2">
      <c r="B5941" t="s">
        <v>8906</v>
      </c>
    </row>
    <row r="5942" spans="2:2" x14ac:dyDescent="0.2">
      <c r="B5942" t="s">
        <v>8907</v>
      </c>
    </row>
    <row r="5943" spans="2:2" x14ac:dyDescent="0.2">
      <c r="B5943" t="s">
        <v>8908</v>
      </c>
    </row>
    <row r="5944" spans="2:2" x14ac:dyDescent="0.2">
      <c r="B5944" t="s">
        <v>8909</v>
      </c>
    </row>
    <row r="5945" spans="2:2" x14ac:dyDescent="0.2">
      <c r="B5945" t="s">
        <v>8910</v>
      </c>
    </row>
    <row r="5946" spans="2:2" x14ac:dyDescent="0.2">
      <c r="B5946" t="s">
        <v>8911</v>
      </c>
    </row>
    <row r="5947" spans="2:2" x14ac:dyDescent="0.2">
      <c r="B5947" t="s">
        <v>8912</v>
      </c>
    </row>
    <row r="5948" spans="2:2" x14ac:dyDescent="0.2">
      <c r="B5948" t="s">
        <v>8913</v>
      </c>
    </row>
    <row r="5949" spans="2:2" x14ac:dyDescent="0.2">
      <c r="B5949" t="s">
        <v>8914</v>
      </c>
    </row>
    <row r="5950" spans="2:2" x14ac:dyDescent="0.2">
      <c r="B5950" t="s">
        <v>8915</v>
      </c>
    </row>
    <row r="5951" spans="2:2" x14ac:dyDescent="0.2">
      <c r="B5951" t="s">
        <v>8916</v>
      </c>
    </row>
    <row r="5952" spans="2:2" x14ac:dyDescent="0.2">
      <c r="B5952" t="s">
        <v>8917</v>
      </c>
    </row>
    <row r="5953" spans="2:2" x14ac:dyDescent="0.2">
      <c r="B5953" t="s">
        <v>8918</v>
      </c>
    </row>
    <row r="5954" spans="2:2" x14ac:dyDescent="0.2">
      <c r="B5954" t="s">
        <v>8919</v>
      </c>
    </row>
    <row r="5955" spans="2:2" x14ac:dyDescent="0.2">
      <c r="B5955" t="s">
        <v>8920</v>
      </c>
    </row>
    <row r="5956" spans="2:2" x14ac:dyDescent="0.2">
      <c r="B5956" t="s">
        <v>8921</v>
      </c>
    </row>
    <row r="5957" spans="2:2" x14ac:dyDescent="0.2">
      <c r="B5957" t="s">
        <v>8922</v>
      </c>
    </row>
    <row r="5958" spans="2:2" x14ac:dyDescent="0.2">
      <c r="B5958" t="s">
        <v>8923</v>
      </c>
    </row>
    <row r="5959" spans="2:2" x14ac:dyDescent="0.2">
      <c r="B5959" t="s">
        <v>8924</v>
      </c>
    </row>
    <row r="5960" spans="2:2" x14ac:dyDescent="0.2">
      <c r="B5960" t="s">
        <v>8925</v>
      </c>
    </row>
    <row r="5961" spans="2:2" x14ac:dyDescent="0.2">
      <c r="B5961" t="s">
        <v>8926</v>
      </c>
    </row>
    <row r="5962" spans="2:2" x14ac:dyDescent="0.2">
      <c r="B5962" t="s">
        <v>8927</v>
      </c>
    </row>
    <row r="5963" spans="2:2" x14ac:dyDescent="0.2">
      <c r="B5963" t="s">
        <v>8928</v>
      </c>
    </row>
    <row r="5964" spans="2:2" x14ac:dyDescent="0.2">
      <c r="B5964" t="s">
        <v>8929</v>
      </c>
    </row>
    <row r="5965" spans="2:2" x14ac:dyDescent="0.2">
      <c r="B5965" t="s">
        <v>8930</v>
      </c>
    </row>
    <row r="5966" spans="2:2" x14ac:dyDescent="0.2">
      <c r="B5966" t="s">
        <v>8931</v>
      </c>
    </row>
    <row r="5967" spans="2:2" x14ac:dyDescent="0.2">
      <c r="B5967" t="s">
        <v>8932</v>
      </c>
    </row>
    <row r="5968" spans="2:2" x14ac:dyDescent="0.2">
      <c r="B5968" t="s">
        <v>8933</v>
      </c>
    </row>
    <row r="5969" spans="2:2" x14ac:dyDescent="0.2">
      <c r="B5969" t="s">
        <v>8934</v>
      </c>
    </row>
    <row r="5970" spans="2:2" x14ac:dyDescent="0.2">
      <c r="B5970" t="s">
        <v>8935</v>
      </c>
    </row>
    <row r="5971" spans="2:2" x14ac:dyDescent="0.2">
      <c r="B5971" t="s">
        <v>8936</v>
      </c>
    </row>
    <row r="5972" spans="2:2" x14ac:dyDescent="0.2">
      <c r="B5972" t="s">
        <v>8937</v>
      </c>
    </row>
    <row r="5973" spans="2:2" x14ac:dyDescent="0.2">
      <c r="B5973" t="s">
        <v>8938</v>
      </c>
    </row>
    <row r="5974" spans="2:2" x14ac:dyDescent="0.2">
      <c r="B5974" t="s">
        <v>8939</v>
      </c>
    </row>
    <row r="5975" spans="2:2" x14ac:dyDescent="0.2">
      <c r="B5975" t="s">
        <v>8940</v>
      </c>
    </row>
    <row r="5976" spans="2:2" x14ac:dyDescent="0.2">
      <c r="B5976" t="s">
        <v>8941</v>
      </c>
    </row>
    <row r="5977" spans="2:2" x14ac:dyDescent="0.2">
      <c r="B5977" t="s">
        <v>8942</v>
      </c>
    </row>
    <row r="5978" spans="2:2" x14ac:dyDescent="0.2">
      <c r="B5978" t="s">
        <v>8943</v>
      </c>
    </row>
    <row r="5979" spans="2:2" x14ac:dyDescent="0.2">
      <c r="B5979" t="s">
        <v>8944</v>
      </c>
    </row>
    <row r="5980" spans="2:2" x14ac:dyDescent="0.2">
      <c r="B5980" t="s">
        <v>8945</v>
      </c>
    </row>
    <row r="5981" spans="2:2" x14ac:dyDescent="0.2">
      <c r="B5981" t="s">
        <v>8946</v>
      </c>
    </row>
    <row r="5982" spans="2:2" x14ac:dyDescent="0.2">
      <c r="B5982" t="s">
        <v>8947</v>
      </c>
    </row>
    <row r="5983" spans="2:2" x14ac:dyDescent="0.2">
      <c r="B5983" t="s">
        <v>8948</v>
      </c>
    </row>
    <row r="5984" spans="2:2" x14ac:dyDescent="0.2">
      <c r="B5984" t="s">
        <v>8949</v>
      </c>
    </row>
    <row r="5985" spans="2:2" x14ac:dyDescent="0.2">
      <c r="B5985" t="s">
        <v>8950</v>
      </c>
    </row>
    <row r="5986" spans="2:2" x14ac:dyDescent="0.2">
      <c r="B5986" t="s">
        <v>8951</v>
      </c>
    </row>
    <row r="5987" spans="2:2" x14ac:dyDescent="0.2">
      <c r="B5987" t="s">
        <v>8952</v>
      </c>
    </row>
    <row r="5988" spans="2:2" x14ac:dyDescent="0.2">
      <c r="B5988" t="s">
        <v>8953</v>
      </c>
    </row>
    <row r="5989" spans="2:2" x14ac:dyDescent="0.2">
      <c r="B5989" t="s">
        <v>8954</v>
      </c>
    </row>
    <row r="5990" spans="2:2" x14ac:dyDescent="0.2">
      <c r="B5990" t="s">
        <v>8955</v>
      </c>
    </row>
    <row r="5991" spans="2:2" x14ac:dyDescent="0.2">
      <c r="B5991" t="s">
        <v>8956</v>
      </c>
    </row>
    <row r="5992" spans="2:2" x14ac:dyDescent="0.2">
      <c r="B5992" t="s">
        <v>8957</v>
      </c>
    </row>
    <row r="5993" spans="2:2" x14ac:dyDescent="0.2">
      <c r="B5993" t="s">
        <v>8958</v>
      </c>
    </row>
    <row r="5994" spans="2:2" x14ac:dyDescent="0.2">
      <c r="B5994" t="s">
        <v>8959</v>
      </c>
    </row>
    <row r="5995" spans="2:2" x14ac:dyDescent="0.2">
      <c r="B5995" t="s">
        <v>8960</v>
      </c>
    </row>
    <row r="5996" spans="2:2" x14ac:dyDescent="0.2">
      <c r="B5996" t="s">
        <v>8961</v>
      </c>
    </row>
    <row r="5997" spans="2:2" x14ac:dyDescent="0.2">
      <c r="B5997" t="s">
        <v>8962</v>
      </c>
    </row>
    <row r="5998" spans="2:2" x14ac:dyDescent="0.2">
      <c r="B5998" t="s">
        <v>8963</v>
      </c>
    </row>
    <row r="5999" spans="2:2" x14ac:dyDescent="0.2">
      <c r="B5999" t="s">
        <v>8964</v>
      </c>
    </row>
    <row r="6000" spans="2:2" x14ac:dyDescent="0.2">
      <c r="B6000" t="s">
        <v>8965</v>
      </c>
    </row>
    <row r="6001" spans="2:2" x14ac:dyDescent="0.2">
      <c r="B6001" t="s">
        <v>8966</v>
      </c>
    </row>
    <row r="6002" spans="2:2" x14ac:dyDescent="0.2">
      <c r="B6002" t="s">
        <v>8967</v>
      </c>
    </row>
    <row r="6003" spans="2:2" x14ac:dyDescent="0.2">
      <c r="B6003" t="s">
        <v>8968</v>
      </c>
    </row>
    <row r="6004" spans="2:2" x14ac:dyDescent="0.2">
      <c r="B6004" t="s">
        <v>8969</v>
      </c>
    </row>
    <row r="6005" spans="2:2" x14ac:dyDescent="0.2">
      <c r="B6005" t="s">
        <v>8970</v>
      </c>
    </row>
    <row r="6006" spans="2:2" x14ac:dyDescent="0.2">
      <c r="B6006" t="s">
        <v>8971</v>
      </c>
    </row>
    <row r="6007" spans="2:2" x14ac:dyDescent="0.2">
      <c r="B6007" t="s">
        <v>8972</v>
      </c>
    </row>
    <row r="6008" spans="2:2" x14ac:dyDescent="0.2">
      <c r="B6008" t="s">
        <v>8973</v>
      </c>
    </row>
    <row r="6009" spans="2:2" x14ac:dyDescent="0.2">
      <c r="B6009" t="s">
        <v>8974</v>
      </c>
    </row>
    <row r="6010" spans="2:2" x14ac:dyDescent="0.2">
      <c r="B6010" t="s">
        <v>8975</v>
      </c>
    </row>
    <row r="6011" spans="2:2" x14ac:dyDescent="0.2">
      <c r="B6011" t="s">
        <v>8976</v>
      </c>
    </row>
    <row r="6012" spans="2:2" x14ac:dyDescent="0.2">
      <c r="B6012" t="s">
        <v>8977</v>
      </c>
    </row>
    <row r="6013" spans="2:2" x14ac:dyDescent="0.2">
      <c r="B6013" t="s">
        <v>8978</v>
      </c>
    </row>
    <row r="6014" spans="2:2" x14ac:dyDescent="0.2">
      <c r="B6014" t="s">
        <v>8979</v>
      </c>
    </row>
    <row r="6015" spans="2:2" x14ac:dyDescent="0.2">
      <c r="B6015" t="s">
        <v>8980</v>
      </c>
    </row>
    <row r="6016" spans="2:2" x14ac:dyDescent="0.2">
      <c r="B6016" t="s">
        <v>8981</v>
      </c>
    </row>
    <row r="6017" spans="2:2" x14ac:dyDescent="0.2">
      <c r="B6017" t="s">
        <v>8982</v>
      </c>
    </row>
    <row r="6018" spans="2:2" x14ac:dyDescent="0.2">
      <c r="B6018" t="s">
        <v>8983</v>
      </c>
    </row>
    <row r="6019" spans="2:2" x14ac:dyDescent="0.2">
      <c r="B6019" t="s">
        <v>8984</v>
      </c>
    </row>
    <row r="6020" spans="2:2" x14ac:dyDescent="0.2">
      <c r="B6020" t="s">
        <v>8985</v>
      </c>
    </row>
    <row r="6021" spans="2:2" x14ac:dyDescent="0.2">
      <c r="B6021" t="s">
        <v>8986</v>
      </c>
    </row>
    <row r="6022" spans="2:2" x14ac:dyDescent="0.2">
      <c r="B6022" t="s">
        <v>8987</v>
      </c>
    </row>
    <row r="6023" spans="2:2" x14ac:dyDescent="0.2">
      <c r="B6023" t="s">
        <v>8988</v>
      </c>
    </row>
    <row r="6024" spans="2:2" x14ac:dyDescent="0.2">
      <c r="B6024" t="s">
        <v>8989</v>
      </c>
    </row>
    <row r="6025" spans="2:2" x14ac:dyDescent="0.2">
      <c r="B6025" t="s">
        <v>8990</v>
      </c>
    </row>
    <row r="6026" spans="2:2" x14ac:dyDescent="0.2">
      <c r="B6026" t="s">
        <v>8991</v>
      </c>
    </row>
    <row r="6027" spans="2:2" x14ac:dyDescent="0.2">
      <c r="B6027" t="s">
        <v>8992</v>
      </c>
    </row>
    <row r="6028" spans="2:2" x14ac:dyDescent="0.2">
      <c r="B6028" t="s">
        <v>8993</v>
      </c>
    </row>
    <row r="6029" spans="2:2" x14ac:dyDescent="0.2">
      <c r="B6029" t="s">
        <v>8994</v>
      </c>
    </row>
    <row r="6030" spans="2:2" x14ac:dyDescent="0.2">
      <c r="B6030" t="s">
        <v>8995</v>
      </c>
    </row>
    <row r="6031" spans="2:2" x14ac:dyDescent="0.2">
      <c r="B6031" t="s">
        <v>8996</v>
      </c>
    </row>
    <row r="6032" spans="2:2" x14ac:dyDescent="0.2">
      <c r="B6032" t="s">
        <v>8997</v>
      </c>
    </row>
    <row r="6033" spans="2:2" x14ac:dyDescent="0.2">
      <c r="B6033" t="s">
        <v>8998</v>
      </c>
    </row>
    <row r="6034" spans="2:2" x14ac:dyDescent="0.2">
      <c r="B6034" t="s">
        <v>8999</v>
      </c>
    </row>
    <row r="6035" spans="2:2" x14ac:dyDescent="0.2">
      <c r="B6035" t="s">
        <v>9000</v>
      </c>
    </row>
    <row r="6036" spans="2:2" x14ac:dyDescent="0.2">
      <c r="B6036" t="s">
        <v>9001</v>
      </c>
    </row>
    <row r="6037" spans="2:2" x14ac:dyDescent="0.2">
      <c r="B6037" t="s">
        <v>9002</v>
      </c>
    </row>
    <row r="6038" spans="2:2" x14ac:dyDescent="0.2">
      <c r="B6038" t="s">
        <v>9003</v>
      </c>
    </row>
    <row r="6039" spans="2:2" x14ac:dyDescent="0.2">
      <c r="B6039" t="s">
        <v>9004</v>
      </c>
    </row>
    <row r="6040" spans="2:2" x14ac:dyDescent="0.2">
      <c r="B6040" t="s">
        <v>9005</v>
      </c>
    </row>
    <row r="6041" spans="2:2" x14ac:dyDescent="0.2">
      <c r="B6041" t="s">
        <v>9006</v>
      </c>
    </row>
    <row r="6042" spans="2:2" x14ac:dyDescent="0.2">
      <c r="B6042" t="s">
        <v>9007</v>
      </c>
    </row>
    <row r="6043" spans="2:2" x14ac:dyDescent="0.2">
      <c r="B6043" t="s">
        <v>9008</v>
      </c>
    </row>
    <row r="6044" spans="2:2" x14ac:dyDescent="0.2">
      <c r="B6044" t="s">
        <v>9009</v>
      </c>
    </row>
    <row r="6045" spans="2:2" x14ac:dyDescent="0.2">
      <c r="B6045" t="s">
        <v>9010</v>
      </c>
    </row>
    <row r="6046" spans="2:2" x14ac:dyDescent="0.2">
      <c r="B6046" t="s">
        <v>9011</v>
      </c>
    </row>
    <row r="6047" spans="2:2" x14ac:dyDescent="0.2">
      <c r="B6047" t="s">
        <v>9012</v>
      </c>
    </row>
    <row r="6048" spans="2:2" x14ac:dyDescent="0.2">
      <c r="B6048" t="s">
        <v>9013</v>
      </c>
    </row>
    <row r="6049" spans="2:2" x14ac:dyDescent="0.2">
      <c r="B6049" t="s">
        <v>9014</v>
      </c>
    </row>
    <row r="6050" spans="2:2" x14ac:dyDescent="0.2">
      <c r="B6050" t="s">
        <v>9015</v>
      </c>
    </row>
    <row r="6051" spans="2:2" x14ac:dyDescent="0.2">
      <c r="B6051" t="s">
        <v>9016</v>
      </c>
    </row>
    <row r="6052" spans="2:2" x14ac:dyDescent="0.2">
      <c r="B6052" t="s">
        <v>9017</v>
      </c>
    </row>
    <row r="6053" spans="2:2" x14ac:dyDescent="0.2">
      <c r="B6053" t="s">
        <v>9018</v>
      </c>
    </row>
    <row r="6054" spans="2:2" x14ac:dyDescent="0.2">
      <c r="B6054" t="s">
        <v>9019</v>
      </c>
    </row>
    <row r="6055" spans="2:2" x14ac:dyDescent="0.2">
      <c r="B6055" t="s">
        <v>9020</v>
      </c>
    </row>
    <row r="6056" spans="2:2" x14ac:dyDescent="0.2">
      <c r="B6056" t="s">
        <v>9021</v>
      </c>
    </row>
    <row r="6057" spans="2:2" x14ac:dyDescent="0.2">
      <c r="B6057" t="s">
        <v>9022</v>
      </c>
    </row>
    <row r="6058" spans="2:2" x14ac:dyDescent="0.2">
      <c r="B6058" t="s">
        <v>9023</v>
      </c>
    </row>
    <row r="6059" spans="2:2" x14ac:dyDescent="0.2">
      <c r="B6059" t="s">
        <v>9024</v>
      </c>
    </row>
    <row r="6060" spans="2:2" x14ac:dyDescent="0.2">
      <c r="B6060" t="s">
        <v>9025</v>
      </c>
    </row>
    <row r="6061" spans="2:2" x14ac:dyDescent="0.2">
      <c r="B6061" t="s">
        <v>9026</v>
      </c>
    </row>
    <row r="6062" spans="2:2" x14ac:dyDescent="0.2">
      <c r="B6062" t="s">
        <v>9027</v>
      </c>
    </row>
    <row r="6063" spans="2:2" x14ac:dyDescent="0.2">
      <c r="B6063" t="s">
        <v>9028</v>
      </c>
    </row>
    <row r="6064" spans="2:2" x14ac:dyDescent="0.2">
      <c r="B6064" t="s">
        <v>9029</v>
      </c>
    </row>
    <row r="6065" spans="2:2" x14ac:dyDescent="0.2">
      <c r="B6065" t="s">
        <v>9030</v>
      </c>
    </row>
    <row r="6066" spans="2:2" x14ac:dyDescent="0.2">
      <c r="B6066" t="s">
        <v>9031</v>
      </c>
    </row>
    <row r="6067" spans="2:2" x14ac:dyDescent="0.2">
      <c r="B6067" t="s">
        <v>9032</v>
      </c>
    </row>
    <row r="6068" spans="2:2" x14ac:dyDescent="0.2">
      <c r="B6068" t="s">
        <v>9033</v>
      </c>
    </row>
    <row r="6069" spans="2:2" x14ac:dyDescent="0.2">
      <c r="B6069" t="s">
        <v>9034</v>
      </c>
    </row>
    <row r="6070" spans="2:2" x14ac:dyDescent="0.2">
      <c r="B6070" t="s">
        <v>9035</v>
      </c>
    </row>
    <row r="6071" spans="2:2" x14ac:dyDescent="0.2">
      <c r="B6071" t="s">
        <v>9036</v>
      </c>
    </row>
    <row r="6072" spans="2:2" x14ac:dyDescent="0.2">
      <c r="B6072" t="s">
        <v>9037</v>
      </c>
    </row>
    <row r="6073" spans="2:2" x14ac:dyDescent="0.2">
      <c r="B6073" t="s">
        <v>9038</v>
      </c>
    </row>
    <row r="6074" spans="2:2" x14ac:dyDescent="0.2">
      <c r="B6074" t="s">
        <v>9039</v>
      </c>
    </row>
    <row r="6075" spans="2:2" x14ac:dyDescent="0.2">
      <c r="B6075" t="s">
        <v>9040</v>
      </c>
    </row>
    <row r="6076" spans="2:2" x14ac:dyDescent="0.2">
      <c r="B6076" t="s">
        <v>9041</v>
      </c>
    </row>
    <row r="6077" spans="2:2" x14ac:dyDescent="0.2">
      <c r="B6077" t="s">
        <v>9042</v>
      </c>
    </row>
    <row r="6078" spans="2:2" x14ac:dyDescent="0.2">
      <c r="B6078" t="s">
        <v>9043</v>
      </c>
    </row>
    <row r="6079" spans="2:2" x14ac:dyDescent="0.2">
      <c r="B6079" t="s">
        <v>9044</v>
      </c>
    </row>
    <row r="6080" spans="2:2" x14ac:dyDescent="0.2">
      <c r="B6080" t="s">
        <v>9045</v>
      </c>
    </row>
    <row r="6081" spans="2:2" x14ac:dyDescent="0.2">
      <c r="B6081" t="s">
        <v>9046</v>
      </c>
    </row>
    <row r="6082" spans="2:2" x14ac:dyDescent="0.2">
      <c r="B6082" t="s">
        <v>9047</v>
      </c>
    </row>
    <row r="6083" spans="2:2" x14ac:dyDescent="0.2">
      <c r="B6083" t="s">
        <v>9048</v>
      </c>
    </row>
    <row r="6084" spans="2:2" x14ac:dyDescent="0.2">
      <c r="B6084" t="s">
        <v>9049</v>
      </c>
    </row>
    <row r="6085" spans="2:2" x14ac:dyDescent="0.2">
      <c r="B6085" t="s">
        <v>9050</v>
      </c>
    </row>
    <row r="6086" spans="2:2" x14ac:dyDescent="0.2">
      <c r="B6086" t="s">
        <v>9051</v>
      </c>
    </row>
    <row r="6087" spans="2:2" x14ac:dyDescent="0.2">
      <c r="B6087" t="s">
        <v>9052</v>
      </c>
    </row>
    <row r="6088" spans="2:2" x14ac:dyDescent="0.2">
      <c r="B6088" t="s">
        <v>9053</v>
      </c>
    </row>
    <row r="6089" spans="2:2" x14ac:dyDescent="0.2">
      <c r="B6089" t="s">
        <v>9054</v>
      </c>
    </row>
    <row r="6090" spans="2:2" x14ac:dyDescent="0.2">
      <c r="B6090" t="s">
        <v>9055</v>
      </c>
    </row>
    <row r="6091" spans="2:2" x14ac:dyDescent="0.2">
      <c r="B6091" t="s">
        <v>9056</v>
      </c>
    </row>
    <row r="6092" spans="2:2" x14ac:dyDescent="0.2">
      <c r="B6092" t="s">
        <v>9057</v>
      </c>
    </row>
    <row r="6093" spans="2:2" x14ac:dyDescent="0.2">
      <c r="B6093" t="s">
        <v>9058</v>
      </c>
    </row>
    <row r="6094" spans="2:2" x14ac:dyDescent="0.2">
      <c r="B6094" t="s">
        <v>9059</v>
      </c>
    </row>
    <row r="6095" spans="2:2" x14ac:dyDescent="0.2">
      <c r="B6095" t="s">
        <v>9060</v>
      </c>
    </row>
    <row r="6096" spans="2:2" x14ac:dyDescent="0.2">
      <c r="B6096" t="s">
        <v>9061</v>
      </c>
    </row>
    <row r="6097" spans="2:2" x14ac:dyDescent="0.2">
      <c r="B6097" t="s">
        <v>9062</v>
      </c>
    </row>
    <row r="6098" spans="2:2" x14ac:dyDescent="0.2">
      <c r="B6098" t="s">
        <v>9063</v>
      </c>
    </row>
    <row r="6099" spans="2:2" x14ac:dyDescent="0.2">
      <c r="B6099" t="s">
        <v>9064</v>
      </c>
    </row>
    <row r="6100" spans="2:2" x14ac:dyDescent="0.2">
      <c r="B6100" t="s">
        <v>9065</v>
      </c>
    </row>
    <row r="6101" spans="2:2" x14ac:dyDescent="0.2">
      <c r="B6101" t="s">
        <v>9066</v>
      </c>
    </row>
    <row r="6102" spans="2:2" x14ac:dyDescent="0.2">
      <c r="B6102" t="s">
        <v>9067</v>
      </c>
    </row>
    <row r="6103" spans="2:2" x14ac:dyDescent="0.2">
      <c r="B6103" t="s">
        <v>9068</v>
      </c>
    </row>
    <row r="6104" spans="2:2" x14ac:dyDescent="0.2">
      <c r="B6104" t="s">
        <v>9069</v>
      </c>
    </row>
    <row r="6105" spans="2:2" x14ac:dyDescent="0.2">
      <c r="B6105" t="s">
        <v>9070</v>
      </c>
    </row>
    <row r="6106" spans="2:2" x14ac:dyDescent="0.2">
      <c r="B6106" t="s">
        <v>9071</v>
      </c>
    </row>
    <row r="6107" spans="2:2" x14ac:dyDescent="0.2">
      <c r="B6107" t="s">
        <v>9072</v>
      </c>
    </row>
    <row r="6108" spans="2:2" x14ac:dyDescent="0.2">
      <c r="B6108" t="s">
        <v>9073</v>
      </c>
    </row>
    <row r="6109" spans="2:2" x14ac:dyDescent="0.2">
      <c r="B6109" t="s">
        <v>9074</v>
      </c>
    </row>
    <row r="6110" spans="2:2" x14ac:dyDescent="0.2">
      <c r="B6110" t="s">
        <v>9075</v>
      </c>
    </row>
    <row r="6111" spans="2:2" x14ac:dyDescent="0.2">
      <c r="B6111" t="s">
        <v>9076</v>
      </c>
    </row>
    <row r="6112" spans="2:2" x14ac:dyDescent="0.2">
      <c r="B6112" t="s">
        <v>9077</v>
      </c>
    </row>
    <row r="6113" spans="2:2" x14ac:dyDescent="0.2">
      <c r="B6113" t="s">
        <v>9078</v>
      </c>
    </row>
    <row r="6114" spans="2:2" x14ac:dyDescent="0.2">
      <c r="B6114" t="s">
        <v>9079</v>
      </c>
    </row>
    <row r="6115" spans="2:2" x14ac:dyDescent="0.2">
      <c r="B6115" t="s">
        <v>9080</v>
      </c>
    </row>
    <row r="6116" spans="2:2" x14ac:dyDescent="0.2">
      <c r="B6116" t="s">
        <v>9081</v>
      </c>
    </row>
    <row r="6117" spans="2:2" x14ac:dyDescent="0.2">
      <c r="B6117" t="s">
        <v>9082</v>
      </c>
    </row>
    <row r="6118" spans="2:2" x14ac:dyDescent="0.2">
      <c r="B6118" t="s">
        <v>9083</v>
      </c>
    </row>
    <row r="6119" spans="2:2" x14ac:dyDescent="0.2">
      <c r="B6119" t="s">
        <v>9084</v>
      </c>
    </row>
    <row r="6120" spans="2:2" x14ac:dyDescent="0.2">
      <c r="B6120" t="s">
        <v>9085</v>
      </c>
    </row>
    <row r="6121" spans="2:2" x14ac:dyDescent="0.2">
      <c r="B6121" t="s">
        <v>9086</v>
      </c>
    </row>
    <row r="6122" spans="2:2" x14ac:dyDescent="0.2">
      <c r="B6122" t="s">
        <v>9087</v>
      </c>
    </row>
    <row r="6123" spans="2:2" x14ac:dyDescent="0.2">
      <c r="B6123" t="s">
        <v>9088</v>
      </c>
    </row>
    <row r="6124" spans="2:2" x14ac:dyDescent="0.2">
      <c r="B6124" t="s">
        <v>9089</v>
      </c>
    </row>
    <row r="6125" spans="2:2" x14ac:dyDescent="0.2">
      <c r="B6125" t="s">
        <v>9090</v>
      </c>
    </row>
    <row r="6126" spans="2:2" x14ac:dyDescent="0.2">
      <c r="B6126" t="s">
        <v>9091</v>
      </c>
    </row>
    <row r="6127" spans="2:2" x14ac:dyDescent="0.2">
      <c r="B6127" t="s">
        <v>9092</v>
      </c>
    </row>
    <row r="6128" spans="2:2" x14ac:dyDescent="0.2">
      <c r="B6128" t="s">
        <v>9093</v>
      </c>
    </row>
    <row r="6129" spans="2:2" x14ac:dyDescent="0.2">
      <c r="B6129" t="s">
        <v>9094</v>
      </c>
    </row>
    <row r="6130" spans="2:2" x14ac:dyDescent="0.2">
      <c r="B6130" t="s">
        <v>9095</v>
      </c>
    </row>
    <row r="6131" spans="2:2" x14ac:dyDescent="0.2">
      <c r="B6131" t="s">
        <v>9096</v>
      </c>
    </row>
    <row r="6132" spans="2:2" x14ac:dyDescent="0.2">
      <c r="B6132" t="s">
        <v>9097</v>
      </c>
    </row>
    <row r="6133" spans="2:2" x14ac:dyDescent="0.2">
      <c r="B6133" t="s">
        <v>9098</v>
      </c>
    </row>
    <row r="6134" spans="2:2" x14ac:dyDescent="0.2">
      <c r="B6134" t="s">
        <v>9099</v>
      </c>
    </row>
    <row r="6135" spans="2:2" x14ac:dyDescent="0.2">
      <c r="B6135" t="s">
        <v>9100</v>
      </c>
    </row>
    <row r="6136" spans="2:2" x14ac:dyDescent="0.2">
      <c r="B6136" t="s">
        <v>9101</v>
      </c>
    </row>
    <row r="6137" spans="2:2" x14ac:dyDescent="0.2">
      <c r="B6137" t="s">
        <v>9102</v>
      </c>
    </row>
    <row r="6138" spans="2:2" x14ac:dyDescent="0.2">
      <c r="B6138" t="s">
        <v>9103</v>
      </c>
    </row>
    <row r="6139" spans="2:2" x14ac:dyDescent="0.2">
      <c r="B6139" t="s">
        <v>9104</v>
      </c>
    </row>
    <row r="6140" spans="2:2" x14ac:dyDescent="0.2">
      <c r="B6140" t="s">
        <v>9105</v>
      </c>
    </row>
    <row r="6141" spans="2:2" x14ac:dyDescent="0.2">
      <c r="B6141" t="s">
        <v>9106</v>
      </c>
    </row>
    <row r="6142" spans="2:2" x14ac:dyDescent="0.2">
      <c r="B6142" t="s">
        <v>9107</v>
      </c>
    </row>
    <row r="6143" spans="2:2" x14ac:dyDescent="0.2">
      <c r="B6143" t="s">
        <v>9108</v>
      </c>
    </row>
    <row r="6144" spans="2:2" x14ac:dyDescent="0.2">
      <c r="B6144" t="s">
        <v>9109</v>
      </c>
    </row>
    <row r="6145" spans="2:2" x14ac:dyDescent="0.2">
      <c r="B6145" t="s">
        <v>9110</v>
      </c>
    </row>
    <row r="6146" spans="2:2" x14ac:dyDescent="0.2">
      <c r="B6146" t="s">
        <v>9111</v>
      </c>
    </row>
    <row r="6147" spans="2:2" x14ac:dyDescent="0.2">
      <c r="B6147" t="s">
        <v>9112</v>
      </c>
    </row>
    <row r="6148" spans="2:2" x14ac:dyDescent="0.2">
      <c r="B6148" t="s">
        <v>9113</v>
      </c>
    </row>
    <row r="6149" spans="2:2" x14ac:dyDescent="0.2">
      <c r="B6149" t="s">
        <v>9114</v>
      </c>
    </row>
    <row r="6150" spans="2:2" x14ac:dyDescent="0.2">
      <c r="B6150" t="s">
        <v>9115</v>
      </c>
    </row>
    <row r="6151" spans="2:2" x14ac:dyDescent="0.2">
      <c r="B6151" t="s">
        <v>9116</v>
      </c>
    </row>
    <row r="6152" spans="2:2" x14ac:dyDescent="0.2">
      <c r="B6152" t="s">
        <v>9117</v>
      </c>
    </row>
    <row r="6153" spans="2:2" x14ac:dyDescent="0.2">
      <c r="B6153" t="s">
        <v>9118</v>
      </c>
    </row>
    <row r="6154" spans="2:2" x14ac:dyDescent="0.2">
      <c r="B6154" t="s">
        <v>9119</v>
      </c>
    </row>
    <row r="6155" spans="2:2" x14ac:dyDescent="0.2">
      <c r="B6155" t="s">
        <v>9120</v>
      </c>
    </row>
    <row r="6156" spans="2:2" x14ac:dyDescent="0.2">
      <c r="B6156" t="s">
        <v>9121</v>
      </c>
    </row>
    <row r="6157" spans="2:2" x14ac:dyDescent="0.2">
      <c r="B6157" t="s">
        <v>9122</v>
      </c>
    </row>
    <row r="6158" spans="2:2" x14ac:dyDescent="0.2">
      <c r="B6158" t="s">
        <v>9123</v>
      </c>
    </row>
    <row r="6159" spans="2:2" x14ac:dyDescent="0.2">
      <c r="B6159" t="s">
        <v>9124</v>
      </c>
    </row>
    <row r="6160" spans="2:2" x14ac:dyDescent="0.2">
      <c r="B6160" t="s">
        <v>9125</v>
      </c>
    </row>
    <row r="6161" spans="2:2" x14ac:dyDescent="0.2">
      <c r="B6161" t="s">
        <v>9126</v>
      </c>
    </row>
    <row r="6162" spans="2:2" x14ac:dyDescent="0.2">
      <c r="B6162" t="s">
        <v>9127</v>
      </c>
    </row>
    <row r="6163" spans="2:2" x14ac:dyDescent="0.2">
      <c r="B6163" t="s">
        <v>9128</v>
      </c>
    </row>
    <row r="6164" spans="2:2" x14ac:dyDescent="0.2">
      <c r="B6164" t="s">
        <v>9129</v>
      </c>
    </row>
    <row r="6165" spans="2:2" x14ac:dyDescent="0.2">
      <c r="B6165" t="s">
        <v>9130</v>
      </c>
    </row>
    <row r="6166" spans="2:2" x14ac:dyDescent="0.2">
      <c r="B6166" t="s">
        <v>9131</v>
      </c>
    </row>
    <row r="6167" spans="2:2" x14ac:dyDescent="0.2">
      <c r="B6167" t="s">
        <v>9132</v>
      </c>
    </row>
    <row r="6168" spans="2:2" x14ac:dyDescent="0.2">
      <c r="B6168" t="s">
        <v>9133</v>
      </c>
    </row>
    <row r="6169" spans="2:2" x14ac:dyDescent="0.2">
      <c r="B6169" t="s">
        <v>9134</v>
      </c>
    </row>
    <row r="6170" spans="2:2" x14ac:dyDescent="0.2">
      <c r="B6170" t="s">
        <v>9135</v>
      </c>
    </row>
    <row r="6171" spans="2:2" x14ac:dyDescent="0.2">
      <c r="B6171" t="s">
        <v>9136</v>
      </c>
    </row>
    <row r="6172" spans="2:2" x14ac:dyDescent="0.2">
      <c r="B6172" t="s">
        <v>9137</v>
      </c>
    </row>
    <row r="6173" spans="2:2" x14ac:dyDescent="0.2">
      <c r="B6173" t="s">
        <v>9138</v>
      </c>
    </row>
    <row r="6174" spans="2:2" x14ac:dyDescent="0.2">
      <c r="B6174" t="s">
        <v>9139</v>
      </c>
    </row>
    <row r="6175" spans="2:2" x14ac:dyDescent="0.2">
      <c r="B6175" t="s">
        <v>9140</v>
      </c>
    </row>
    <row r="6176" spans="2:2" x14ac:dyDescent="0.2">
      <c r="B6176" t="s">
        <v>9141</v>
      </c>
    </row>
    <row r="6177" spans="2:2" x14ac:dyDescent="0.2">
      <c r="B6177" t="s">
        <v>9142</v>
      </c>
    </row>
    <row r="6178" spans="2:2" x14ac:dyDescent="0.2">
      <c r="B6178" t="s">
        <v>9143</v>
      </c>
    </row>
    <row r="6179" spans="2:2" x14ac:dyDescent="0.2">
      <c r="B6179" t="s">
        <v>9144</v>
      </c>
    </row>
    <row r="6180" spans="2:2" x14ac:dyDescent="0.2">
      <c r="B6180" t="s">
        <v>9145</v>
      </c>
    </row>
    <row r="6181" spans="2:2" x14ac:dyDescent="0.2">
      <c r="B6181" t="s">
        <v>9146</v>
      </c>
    </row>
    <row r="6182" spans="2:2" x14ac:dyDescent="0.2">
      <c r="B6182" t="s">
        <v>9147</v>
      </c>
    </row>
    <row r="6183" spans="2:2" x14ac:dyDescent="0.2">
      <c r="B6183" t="s">
        <v>9148</v>
      </c>
    </row>
    <row r="6184" spans="2:2" x14ac:dyDescent="0.2">
      <c r="B6184" t="s">
        <v>9149</v>
      </c>
    </row>
    <row r="6185" spans="2:2" x14ac:dyDescent="0.2">
      <c r="B6185" t="s">
        <v>9150</v>
      </c>
    </row>
    <row r="6186" spans="2:2" x14ac:dyDescent="0.2">
      <c r="B6186" t="s">
        <v>9151</v>
      </c>
    </row>
    <row r="6187" spans="2:2" x14ac:dyDescent="0.2">
      <c r="B6187" t="s">
        <v>9152</v>
      </c>
    </row>
    <row r="6188" spans="2:2" x14ac:dyDescent="0.2">
      <c r="B6188" t="s">
        <v>9153</v>
      </c>
    </row>
    <row r="6189" spans="2:2" x14ac:dyDescent="0.2">
      <c r="B6189" t="s">
        <v>9154</v>
      </c>
    </row>
    <row r="6190" spans="2:2" x14ac:dyDescent="0.2">
      <c r="B6190" t="s">
        <v>9155</v>
      </c>
    </row>
    <row r="6191" spans="2:2" x14ac:dyDescent="0.2">
      <c r="B6191" t="s">
        <v>9156</v>
      </c>
    </row>
    <row r="6192" spans="2:2" x14ac:dyDescent="0.2">
      <c r="B6192" t="s">
        <v>9157</v>
      </c>
    </row>
    <row r="6193" spans="2:2" x14ac:dyDescent="0.2">
      <c r="B6193" t="s">
        <v>9158</v>
      </c>
    </row>
    <row r="6194" spans="2:2" x14ac:dyDescent="0.2">
      <c r="B6194" t="s">
        <v>9159</v>
      </c>
    </row>
    <row r="6195" spans="2:2" x14ac:dyDescent="0.2">
      <c r="B6195" t="s">
        <v>9160</v>
      </c>
    </row>
    <row r="6196" spans="2:2" x14ac:dyDescent="0.2">
      <c r="B6196" t="s">
        <v>9161</v>
      </c>
    </row>
    <row r="6197" spans="2:2" x14ac:dyDescent="0.2">
      <c r="B6197" t="s">
        <v>9162</v>
      </c>
    </row>
    <row r="6198" spans="2:2" x14ac:dyDescent="0.2">
      <c r="B6198" t="s">
        <v>9163</v>
      </c>
    </row>
    <row r="6199" spans="2:2" x14ac:dyDescent="0.2">
      <c r="B6199" t="s">
        <v>9164</v>
      </c>
    </row>
    <row r="6200" spans="2:2" x14ac:dyDescent="0.2">
      <c r="B6200" t="s">
        <v>9165</v>
      </c>
    </row>
    <row r="6201" spans="2:2" x14ac:dyDescent="0.2">
      <c r="B6201" t="s">
        <v>9166</v>
      </c>
    </row>
    <row r="6202" spans="2:2" x14ac:dyDescent="0.2">
      <c r="B6202" t="s">
        <v>9167</v>
      </c>
    </row>
    <row r="6203" spans="2:2" x14ac:dyDescent="0.2">
      <c r="B6203" t="s">
        <v>9168</v>
      </c>
    </row>
    <row r="6204" spans="2:2" x14ac:dyDescent="0.2">
      <c r="B6204" t="s">
        <v>9169</v>
      </c>
    </row>
    <row r="6205" spans="2:2" x14ac:dyDescent="0.2">
      <c r="B6205" t="s">
        <v>9170</v>
      </c>
    </row>
    <row r="6206" spans="2:2" x14ac:dyDescent="0.2">
      <c r="B6206" t="s">
        <v>9171</v>
      </c>
    </row>
    <row r="6207" spans="2:2" x14ac:dyDescent="0.2">
      <c r="B6207" t="s">
        <v>9172</v>
      </c>
    </row>
    <row r="6208" spans="2:2" x14ac:dyDescent="0.2">
      <c r="B6208" t="s">
        <v>9173</v>
      </c>
    </row>
    <row r="6209" spans="2:2" x14ac:dyDescent="0.2">
      <c r="B6209" t="s">
        <v>9174</v>
      </c>
    </row>
    <row r="6210" spans="2:2" x14ac:dyDescent="0.2">
      <c r="B6210" t="s">
        <v>9175</v>
      </c>
    </row>
    <row r="6211" spans="2:2" x14ac:dyDescent="0.2">
      <c r="B6211" t="s">
        <v>9176</v>
      </c>
    </row>
    <row r="6212" spans="2:2" x14ac:dyDescent="0.2">
      <c r="B6212" t="s">
        <v>9177</v>
      </c>
    </row>
    <row r="6213" spans="2:2" x14ac:dyDescent="0.2">
      <c r="B6213" t="s">
        <v>9178</v>
      </c>
    </row>
    <row r="6214" spans="2:2" x14ac:dyDescent="0.2">
      <c r="B6214" t="s">
        <v>9179</v>
      </c>
    </row>
    <row r="6215" spans="2:2" x14ac:dyDescent="0.2">
      <c r="B6215" t="s">
        <v>9180</v>
      </c>
    </row>
    <row r="6216" spans="2:2" x14ac:dyDescent="0.2">
      <c r="B6216" t="s">
        <v>9181</v>
      </c>
    </row>
    <row r="6217" spans="2:2" x14ac:dyDescent="0.2">
      <c r="B6217" t="s">
        <v>9182</v>
      </c>
    </row>
    <row r="6218" spans="2:2" x14ac:dyDescent="0.2">
      <c r="B6218" t="s">
        <v>9183</v>
      </c>
    </row>
    <row r="6219" spans="2:2" x14ac:dyDescent="0.2">
      <c r="B6219" t="s">
        <v>9184</v>
      </c>
    </row>
    <row r="6220" spans="2:2" x14ac:dyDescent="0.2">
      <c r="B6220" t="s">
        <v>9185</v>
      </c>
    </row>
    <row r="6221" spans="2:2" x14ac:dyDescent="0.2">
      <c r="B6221" t="s">
        <v>9186</v>
      </c>
    </row>
    <row r="6222" spans="2:2" x14ac:dyDescent="0.2">
      <c r="B6222" t="s">
        <v>9187</v>
      </c>
    </row>
    <row r="6223" spans="2:2" x14ac:dyDescent="0.2">
      <c r="B6223" t="s">
        <v>9188</v>
      </c>
    </row>
    <row r="6224" spans="2:2" x14ac:dyDescent="0.2">
      <c r="B6224" t="s">
        <v>9189</v>
      </c>
    </row>
    <row r="6225" spans="2:2" x14ac:dyDescent="0.2">
      <c r="B6225" t="s">
        <v>9190</v>
      </c>
    </row>
    <row r="6226" spans="2:2" x14ac:dyDescent="0.2">
      <c r="B6226" t="s">
        <v>9191</v>
      </c>
    </row>
    <row r="6227" spans="2:2" x14ac:dyDescent="0.2">
      <c r="B6227" t="s">
        <v>9192</v>
      </c>
    </row>
    <row r="6228" spans="2:2" x14ac:dyDescent="0.2">
      <c r="B6228" t="s">
        <v>9193</v>
      </c>
    </row>
    <row r="6229" spans="2:2" x14ac:dyDescent="0.2">
      <c r="B6229" t="s">
        <v>9194</v>
      </c>
    </row>
    <row r="6230" spans="2:2" x14ac:dyDescent="0.2">
      <c r="B6230" t="s">
        <v>9195</v>
      </c>
    </row>
    <row r="6231" spans="2:2" x14ac:dyDescent="0.2">
      <c r="B6231" t="s">
        <v>9196</v>
      </c>
    </row>
    <row r="6232" spans="2:2" x14ac:dyDescent="0.2">
      <c r="B6232" t="s">
        <v>9197</v>
      </c>
    </row>
    <row r="6233" spans="2:2" x14ac:dyDescent="0.2">
      <c r="B6233" t="s">
        <v>9198</v>
      </c>
    </row>
    <row r="6234" spans="2:2" x14ac:dyDescent="0.2">
      <c r="B6234" t="s">
        <v>9199</v>
      </c>
    </row>
    <row r="6235" spans="2:2" x14ac:dyDescent="0.2">
      <c r="B6235" t="s">
        <v>9200</v>
      </c>
    </row>
    <row r="6236" spans="2:2" x14ac:dyDescent="0.2">
      <c r="B6236" t="s">
        <v>9201</v>
      </c>
    </row>
    <row r="6237" spans="2:2" x14ac:dyDescent="0.2">
      <c r="B6237" t="s">
        <v>9202</v>
      </c>
    </row>
    <row r="6238" spans="2:2" x14ac:dyDescent="0.2">
      <c r="B6238" t="s">
        <v>9203</v>
      </c>
    </row>
    <row r="6239" spans="2:2" x14ac:dyDescent="0.2">
      <c r="B6239" t="s">
        <v>9204</v>
      </c>
    </row>
    <row r="6240" spans="2:2" x14ac:dyDescent="0.2">
      <c r="B6240" t="s">
        <v>9205</v>
      </c>
    </row>
    <row r="6241" spans="2:2" x14ac:dyDescent="0.2">
      <c r="B6241" t="s">
        <v>9206</v>
      </c>
    </row>
    <row r="6242" spans="2:2" x14ac:dyDescent="0.2">
      <c r="B6242" t="s">
        <v>9207</v>
      </c>
    </row>
    <row r="6243" spans="2:2" x14ac:dyDescent="0.2">
      <c r="B6243" t="s">
        <v>9208</v>
      </c>
    </row>
    <row r="6244" spans="2:2" x14ac:dyDescent="0.2">
      <c r="B6244" t="s">
        <v>9209</v>
      </c>
    </row>
    <row r="6245" spans="2:2" x14ac:dyDescent="0.2">
      <c r="B6245" t="s">
        <v>9210</v>
      </c>
    </row>
    <row r="6246" spans="2:2" x14ac:dyDescent="0.2">
      <c r="B6246" t="s">
        <v>9211</v>
      </c>
    </row>
    <row r="6247" spans="2:2" x14ac:dyDescent="0.2">
      <c r="B6247" t="s">
        <v>9212</v>
      </c>
    </row>
    <row r="6248" spans="2:2" x14ac:dyDescent="0.2">
      <c r="B6248" t="s">
        <v>9213</v>
      </c>
    </row>
    <row r="6249" spans="2:2" x14ac:dyDescent="0.2">
      <c r="B6249" t="s">
        <v>9214</v>
      </c>
    </row>
    <row r="6250" spans="2:2" x14ac:dyDescent="0.2">
      <c r="B6250" t="s">
        <v>9215</v>
      </c>
    </row>
    <row r="6251" spans="2:2" x14ac:dyDescent="0.2">
      <c r="B6251" t="s">
        <v>9216</v>
      </c>
    </row>
    <row r="6252" spans="2:2" x14ac:dyDescent="0.2">
      <c r="B6252" t="s">
        <v>9217</v>
      </c>
    </row>
    <row r="6253" spans="2:2" x14ac:dyDescent="0.2">
      <c r="B6253" t="s">
        <v>9218</v>
      </c>
    </row>
    <row r="6254" spans="2:2" x14ac:dyDescent="0.2">
      <c r="B6254" t="s">
        <v>9219</v>
      </c>
    </row>
    <row r="6255" spans="2:2" x14ac:dyDescent="0.2">
      <c r="B6255" t="s">
        <v>9220</v>
      </c>
    </row>
    <row r="6256" spans="2:2" x14ac:dyDescent="0.2">
      <c r="B6256" t="s">
        <v>9221</v>
      </c>
    </row>
    <row r="6257" spans="2:2" x14ac:dyDescent="0.2">
      <c r="B6257" t="s">
        <v>9222</v>
      </c>
    </row>
    <row r="6258" spans="2:2" x14ac:dyDescent="0.2">
      <c r="B6258" t="s">
        <v>9223</v>
      </c>
    </row>
    <row r="6259" spans="2:2" x14ac:dyDescent="0.2">
      <c r="B6259" t="s">
        <v>9224</v>
      </c>
    </row>
    <row r="6260" spans="2:2" x14ac:dyDescent="0.2">
      <c r="B6260" t="s">
        <v>9225</v>
      </c>
    </row>
    <row r="6261" spans="2:2" x14ac:dyDescent="0.2">
      <c r="B6261" t="s">
        <v>9226</v>
      </c>
    </row>
    <row r="6262" spans="2:2" x14ac:dyDescent="0.2">
      <c r="B6262" t="s">
        <v>9227</v>
      </c>
    </row>
    <row r="6263" spans="2:2" x14ac:dyDescent="0.2">
      <c r="B6263" t="s">
        <v>9228</v>
      </c>
    </row>
    <row r="6264" spans="2:2" x14ac:dyDescent="0.2">
      <c r="B6264" t="s">
        <v>9229</v>
      </c>
    </row>
    <row r="6265" spans="2:2" x14ac:dyDescent="0.2">
      <c r="B6265" t="s">
        <v>9230</v>
      </c>
    </row>
    <row r="6266" spans="2:2" x14ac:dyDescent="0.2">
      <c r="B6266" t="s">
        <v>9231</v>
      </c>
    </row>
    <row r="6267" spans="2:2" x14ac:dyDescent="0.2">
      <c r="B6267" t="s">
        <v>9232</v>
      </c>
    </row>
    <row r="6268" spans="2:2" x14ac:dyDescent="0.2">
      <c r="B6268" t="s">
        <v>9233</v>
      </c>
    </row>
    <row r="6269" spans="2:2" x14ac:dyDescent="0.2">
      <c r="B6269" t="s">
        <v>9234</v>
      </c>
    </row>
    <row r="6270" spans="2:2" x14ac:dyDescent="0.2">
      <c r="B6270" t="s">
        <v>9235</v>
      </c>
    </row>
    <row r="6271" spans="2:2" x14ac:dyDescent="0.2">
      <c r="B6271" t="s">
        <v>9236</v>
      </c>
    </row>
    <row r="6272" spans="2:2" x14ac:dyDescent="0.2">
      <c r="B6272" t="s">
        <v>9237</v>
      </c>
    </row>
    <row r="6273" spans="2:2" x14ac:dyDescent="0.2">
      <c r="B6273" t="s">
        <v>9238</v>
      </c>
    </row>
    <row r="6274" spans="2:2" x14ac:dyDescent="0.2">
      <c r="B6274" t="s">
        <v>9239</v>
      </c>
    </row>
    <row r="6275" spans="2:2" x14ac:dyDescent="0.2">
      <c r="B6275" t="s">
        <v>9240</v>
      </c>
    </row>
    <row r="6276" spans="2:2" x14ac:dyDescent="0.2">
      <c r="B6276" t="s">
        <v>9241</v>
      </c>
    </row>
    <row r="6277" spans="2:2" x14ac:dyDescent="0.2">
      <c r="B6277" t="s">
        <v>9242</v>
      </c>
    </row>
    <row r="6278" spans="2:2" x14ac:dyDescent="0.2">
      <c r="B6278" t="s">
        <v>9243</v>
      </c>
    </row>
    <row r="6279" spans="2:2" x14ac:dyDescent="0.2">
      <c r="B6279" t="s">
        <v>9244</v>
      </c>
    </row>
    <row r="6280" spans="2:2" x14ac:dyDescent="0.2">
      <c r="B6280" t="s">
        <v>9245</v>
      </c>
    </row>
    <row r="6281" spans="2:2" x14ac:dyDescent="0.2">
      <c r="B6281" t="s">
        <v>9246</v>
      </c>
    </row>
    <row r="6282" spans="2:2" x14ac:dyDescent="0.2">
      <c r="B6282" t="s">
        <v>9247</v>
      </c>
    </row>
    <row r="6283" spans="2:2" x14ac:dyDescent="0.2">
      <c r="B6283" t="s">
        <v>9248</v>
      </c>
    </row>
    <row r="6284" spans="2:2" x14ac:dyDescent="0.2">
      <c r="B6284" t="s">
        <v>9249</v>
      </c>
    </row>
    <row r="6285" spans="2:2" x14ac:dyDescent="0.2">
      <c r="B6285" t="s">
        <v>9250</v>
      </c>
    </row>
    <row r="6286" spans="2:2" x14ac:dyDescent="0.2">
      <c r="B6286" t="s">
        <v>9251</v>
      </c>
    </row>
    <row r="6287" spans="2:2" x14ac:dyDescent="0.2">
      <c r="B6287" t="s">
        <v>9252</v>
      </c>
    </row>
    <row r="6288" spans="2:2" x14ac:dyDescent="0.2">
      <c r="B6288" t="s">
        <v>9253</v>
      </c>
    </row>
    <row r="6289" spans="2:2" x14ac:dyDescent="0.2">
      <c r="B6289" t="s">
        <v>9254</v>
      </c>
    </row>
    <row r="6290" spans="2:2" x14ac:dyDescent="0.2">
      <c r="B6290" t="s">
        <v>9255</v>
      </c>
    </row>
    <row r="6291" spans="2:2" x14ac:dyDescent="0.2">
      <c r="B6291" t="s">
        <v>9256</v>
      </c>
    </row>
    <row r="6292" spans="2:2" x14ac:dyDescent="0.2">
      <c r="B6292" t="s">
        <v>9257</v>
      </c>
    </row>
    <row r="6293" spans="2:2" x14ac:dyDescent="0.2">
      <c r="B6293" t="s">
        <v>9258</v>
      </c>
    </row>
    <row r="6294" spans="2:2" x14ac:dyDescent="0.2">
      <c r="B6294" t="s">
        <v>9259</v>
      </c>
    </row>
    <row r="6295" spans="2:2" x14ac:dyDescent="0.2">
      <c r="B6295" t="s">
        <v>9260</v>
      </c>
    </row>
    <row r="6296" spans="2:2" x14ac:dyDescent="0.2">
      <c r="B6296" t="s">
        <v>9261</v>
      </c>
    </row>
    <row r="6297" spans="2:2" x14ac:dyDescent="0.2">
      <c r="B6297" t="s">
        <v>9262</v>
      </c>
    </row>
    <row r="6298" spans="2:2" x14ac:dyDescent="0.2">
      <c r="B6298" t="s">
        <v>9263</v>
      </c>
    </row>
    <row r="6299" spans="2:2" x14ac:dyDescent="0.2">
      <c r="B6299" t="s">
        <v>9264</v>
      </c>
    </row>
    <row r="6300" spans="2:2" x14ac:dyDescent="0.2">
      <c r="B6300" t="s">
        <v>9265</v>
      </c>
    </row>
    <row r="6301" spans="2:2" x14ac:dyDescent="0.2">
      <c r="B6301" t="s">
        <v>9266</v>
      </c>
    </row>
    <row r="6302" spans="2:2" x14ac:dyDescent="0.2">
      <c r="B6302" t="s">
        <v>9267</v>
      </c>
    </row>
    <row r="6303" spans="2:2" x14ac:dyDescent="0.2">
      <c r="B6303" t="s">
        <v>9268</v>
      </c>
    </row>
    <row r="6304" spans="2:2" x14ac:dyDescent="0.2">
      <c r="B6304" t="s">
        <v>9269</v>
      </c>
    </row>
    <row r="6305" spans="2:2" x14ac:dyDescent="0.2">
      <c r="B6305" t="s">
        <v>9270</v>
      </c>
    </row>
    <row r="6306" spans="2:2" x14ac:dyDescent="0.2">
      <c r="B6306" t="s">
        <v>9271</v>
      </c>
    </row>
    <row r="6307" spans="2:2" x14ac:dyDescent="0.2">
      <c r="B6307" t="s">
        <v>9272</v>
      </c>
    </row>
    <row r="6308" spans="2:2" x14ac:dyDescent="0.2">
      <c r="B6308" t="s">
        <v>9273</v>
      </c>
    </row>
    <row r="6309" spans="2:2" x14ac:dyDescent="0.2">
      <c r="B6309" t="s">
        <v>9274</v>
      </c>
    </row>
    <row r="6310" spans="2:2" x14ac:dyDescent="0.2">
      <c r="B6310" t="s">
        <v>9275</v>
      </c>
    </row>
    <row r="6311" spans="2:2" x14ac:dyDescent="0.2">
      <c r="B6311" t="s">
        <v>9276</v>
      </c>
    </row>
    <row r="6312" spans="2:2" x14ac:dyDescent="0.2">
      <c r="B6312" t="s">
        <v>9277</v>
      </c>
    </row>
    <row r="6313" spans="2:2" x14ac:dyDescent="0.2">
      <c r="B6313" t="s">
        <v>9278</v>
      </c>
    </row>
    <row r="6314" spans="2:2" x14ac:dyDescent="0.2">
      <c r="B6314" t="s">
        <v>9279</v>
      </c>
    </row>
    <row r="6315" spans="2:2" x14ac:dyDescent="0.2">
      <c r="B6315" t="s">
        <v>9280</v>
      </c>
    </row>
    <row r="6316" spans="2:2" x14ac:dyDescent="0.2">
      <c r="B6316" t="s">
        <v>9281</v>
      </c>
    </row>
    <row r="6317" spans="2:2" x14ac:dyDescent="0.2">
      <c r="B6317" t="s">
        <v>9282</v>
      </c>
    </row>
    <row r="6318" spans="2:2" x14ac:dyDescent="0.2">
      <c r="B6318" t="s">
        <v>9283</v>
      </c>
    </row>
    <row r="6319" spans="2:2" x14ac:dyDescent="0.2">
      <c r="B6319" t="s">
        <v>9284</v>
      </c>
    </row>
    <row r="6320" spans="2:2" x14ac:dyDescent="0.2">
      <c r="B6320" t="s">
        <v>9285</v>
      </c>
    </row>
    <row r="6321" spans="2:2" x14ac:dyDescent="0.2">
      <c r="B6321" t="s">
        <v>9286</v>
      </c>
    </row>
    <row r="6322" spans="2:2" x14ac:dyDescent="0.2">
      <c r="B6322" t="s">
        <v>9287</v>
      </c>
    </row>
    <row r="6323" spans="2:2" x14ac:dyDescent="0.2">
      <c r="B6323" t="s">
        <v>9288</v>
      </c>
    </row>
    <row r="6324" spans="2:2" x14ac:dyDescent="0.2">
      <c r="B6324" t="s">
        <v>9289</v>
      </c>
    </row>
    <row r="6325" spans="2:2" x14ac:dyDescent="0.2">
      <c r="B6325" t="s">
        <v>9290</v>
      </c>
    </row>
    <row r="6326" spans="2:2" x14ac:dyDescent="0.2">
      <c r="B6326" t="s">
        <v>9291</v>
      </c>
    </row>
    <row r="6327" spans="2:2" x14ac:dyDescent="0.2">
      <c r="B6327" t="s">
        <v>9292</v>
      </c>
    </row>
    <row r="6328" spans="2:2" x14ac:dyDescent="0.2">
      <c r="B6328" t="s">
        <v>9293</v>
      </c>
    </row>
    <row r="6329" spans="2:2" x14ac:dyDescent="0.2">
      <c r="B6329" t="s">
        <v>9294</v>
      </c>
    </row>
    <row r="6330" spans="2:2" x14ac:dyDescent="0.2">
      <c r="B6330" t="s">
        <v>9295</v>
      </c>
    </row>
    <row r="6331" spans="2:2" x14ac:dyDescent="0.2">
      <c r="B6331" t="s">
        <v>9296</v>
      </c>
    </row>
    <row r="6332" spans="2:2" x14ac:dyDescent="0.2">
      <c r="B6332" t="s">
        <v>9297</v>
      </c>
    </row>
    <row r="6333" spans="2:2" x14ac:dyDescent="0.2">
      <c r="B6333" t="s">
        <v>9298</v>
      </c>
    </row>
    <row r="6334" spans="2:2" x14ac:dyDescent="0.2">
      <c r="B6334" t="s">
        <v>9299</v>
      </c>
    </row>
    <row r="6335" spans="2:2" x14ac:dyDescent="0.2">
      <c r="B6335" t="s">
        <v>9300</v>
      </c>
    </row>
    <row r="6336" spans="2:2" x14ac:dyDescent="0.2">
      <c r="B6336" t="s">
        <v>9301</v>
      </c>
    </row>
    <row r="6337" spans="2:2" x14ac:dyDescent="0.2">
      <c r="B6337" t="s">
        <v>9302</v>
      </c>
    </row>
    <row r="6338" spans="2:2" x14ac:dyDescent="0.2">
      <c r="B6338" t="s">
        <v>9303</v>
      </c>
    </row>
    <row r="6339" spans="2:2" x14ac:dyDescent="0.2">
      <c r="B6339" t="s">
        <v>9304</v>
      </c>
    </row>
    <row r="6340" spans="2:2" x14ac:dyDescent="0.2">
      <c r="B6340" t="s">
        <v>9305</v>
      </c>
    </row>
    <row r="6341" spans="2:2" x14ac:dyDescent="0.2">
      <c r="B6341" t="s">
        <v>9306</v>
      </c>
    </row>
    <row r="6342" spans="2:2" x14ac:dyDescent="0.2">
      <c r="B6342" t="s">
        <v>9307</v>
      </c>
    </row>
    <row r="6343" spans="2:2" x14ac:dyDescent="0.2">
      <c r="B6343" t="s">
        <v>9308</v>
      </c>
    </row>
    <row r="6344" spans="2:2" x14ac:dyDescent="0.2">
      <c r="B6344" t="s">
        <v>9309</v>
      </c>
    </row>
    <row r="6345" spans="2:2" x14ac:dyDescent="0.2">
      <c r="B6345" t="s">
        <v>9310</v>
      </c>
    </row>
    <row r="6346" spans="2:2" x14ac:dyDescent="0.2">
      <c r="B6346" t="s">
        <v>9311</v>
      </c>
    </row>
    <row r="6347" spans="2:2" x14ac:dyDescent="0.2">
      <c r="B6347" t="s">
        <v>9312</v>
      </c>
    </row>
    <row r="6348" spans="2:2" x14ac:dyDescent="0.2">
      <c r="B6348" t="s">
        <v>9313</v>
      </c>
    </row>
    <row r="6349" spans="2:2" x14ac:dyDescent="0.2">
      <c r="B6349" t="s">
        <v>9314</v>
      </c>
    </row>
    <row r="6350" spans="2:2" x14ac:dyDescent="0.2">
      <c r="B6350" t="s">
        <v>9315</v>
      </c>
    </row>
    <row r="6351" spans="2:2" x14ac:dyDescent="0.2">
      <c r="B6351" t="s">
        <v>9316</v>
      </c>
    </row>
    <row r="6352" spans="2:2" x14ac:dyDescent="0.2">
      <c r="B6352" t="s">
        <v>9317</v>
      </c>
    </row>
    <row r="6353" spans="2:2" x14ac:dyDescent="0.2">
      <c r="B6353" t="s">
        <v>9318</v>
      </c>
    </row>
    <row r="6354" spans="2:2" x14ac:dyDescent="0.2">
      <c r="B6354" t="s">
        <v>9319</v>
      </c>
    </row>
    <row r="6355" spans="2:2" x14ac:dyDescent="0.2">
      <c r="B6355" t="s">
        <v>9320</v>
      </c>
    </row>
    <row r="6356" spans="2:2" x14ac:dyDescent="0.2">
      <c r="B6356" t="s">
        <v>9321</v>
      </c>
    </row>
    <row r="6357" spans="2:2" x14ac:dyDescent="0.2">
      <c r="B6357" t="s">
        <v>9322</v>
      </c>
    </row>
    <row r="6358" spans="2:2" x14ac:dyDescent="0.2">
      <c r="B6358" t="s">
        <v>9323</v>
      </c>
    </row>
    <row r="6359" spans="2:2" x14ac:dyDescent="0.2">
      <c r="B6359" t="s">
        <v>9324</v>
      </c>
    </row>
    <row r="6360" spans="2:2" x14ac:dyDescent="0.2">
      <c r="B6360" t="s">
        <v>9325</v>
      </c>
    </row>
    <row r="6361" spans="2:2" x14ac:dyDescent="0.2">
      <c r="B6361" t="s">
        <v>9326</v>
      </c>
    </row>
    <row r="6362" spans="2:2" x14ac:dyDescent="0.2">
      <c r="B6362" t="s">
        <v>9327</v>
      </c>
    </row>
    <row r="6363" spans="2:2" x14ac:dyDescent="0.2">
      <c r="B6363" t="s">
        <v>9328</v>
      </c>
    </row>
    <row r="6364" spans="2:2" x14ac:dyDescent="0.2">
      <c r="B6364" t="s">
        <v>9329</v>
      </c>
    </row>
    <row r="6365" spans="2:2" x14ac:dyDescent="0.2">
      <c r="B6365" t="s">
        <v>9330</v>
      </c>
    </row>
    <row r="6366" spans="2:2" x14ac:dyDescent="0.2">
      <c r="B6366" t="s">
        <v>9331</v>
      </c>
    </row>
    <row r="6367" spans="2:2" x14ac:dyDescent="0.2">
      <c r="B6367" t="s">
        <v>9332</v>
      </c>
    </row>
    <row r="6368" spans="2:2" x14ac:dyDescent="0.2">
      <c r="B6368" t="s">
        <v>9333</v>
      </c>
    </row>
    <row r="6369" spans="2:2" x14ac:dyDescent="0.2">
      <c r="B6369" t="s">
        <v>9334</v>
      </c>
    </row>
    <row r="6370" spans="2:2" x14ac:dyDescent="0.2">
      <c r="B6370" t="s">
        <v>9335</v>
      </c>
    </row>
    <row r="6371" spans="2:2" x14ac:dyDescent="0.2">
      <c r="B6371" t="s">
        <v>9336</v>
      </c>
    </row>
    <row r="6372" spans="2:2" x14ac:dyDescent="0.2">
      <c r="B6372" t="s">
        <v>9337</v>
      </c>
    </row>
    <row r="6373" spans="2:2" x14ac:dyDescent="0.2">
      <c r="B6373" t="s">
        <v>9338</v>
      </c>
    </row>
    <row r="6374" spans="2:2" x14ac:dyDescent="0.2">
      <c r="B6374" t="s">
        <v>9339</v>
      </c>
    </row>
    <row r="6375" spans="2:2" x14ac:dyDescent="0.2">
      <c r="B6375" t="s">
        <v>9340</v>
      </c>
    </row>
    <row r="6376" spans="2:2" x14ac:dyDescent="0.2">
      <c r="B6376" t="s">
        <v>9341</v>
      </c>
    </row>
    <row r="6377" spans="2:2" x14ac:dyDescent="0.2">
      <c r="B6377" t="s">
        <v>9342</v>
      </c>
    </row>
    <row r="6378" spans="2:2" x14ac:dyDescent="0.2">
      <c r="B6378" t="s">
        <v>9343</v>
      </c>
    </row>
    <row r="6379" spans="2:2" x14ac:dyDescent="0.2">
      <c r="B6379" t="s">
        <v>9344</v>
      </c>
    </row>
    <row r="6380" spans="2:2" x14ac:dyDescent="0.2">
      <c r="B6380" t="s">
        <v>9345</v>
      </c>
    </row>
    <row r="6381" spans="2:2" x14ac:dyDescent="0.2">
      <c r="B6381" t="s">
        <v>9346</v>
      </c>
    </row>
    <row r="6382" spans="2:2" x14ac:dyDescent="0.2">
      <c r="B6382" t="s">
        <v>9347</v>
      </c>
    </row>
    <row r="6383" spans="2:2" x14ac:dyDescent="0.2">
      <c r="B6383" t="s">
        <v>9348</v>
      </c>
    </row>
    <row r="6384" spans="2:2" x14ac:dyDescent="0.2">
      <c r="B6384" t="s">
        <v>9349</v>
      </c>
    </row>
    <row r="6385" spans="2:2" x14ac:dyDescent="0.2">
      <c r="B6385" t="s">
        <v>9350</v>
      </c>
    </row>
    <row r="6386" spans="2:2" x14ac:dyDescent="0.2">
      <c r="B6386" t="s">
        <v>9351</v>
      </c>
    </row>
    <row r="6387" spans="2:2" x14ac:dyDescent="0.2">
      <c r="B6387" t="s">
        <v>9352</v>
      </c>
    </row>
    <row r="6388" spans="2:2" x14ac:dyDescent="0.2">
      <c r="B6388" t="s">
        <v>9353</v>
      </c>
    </row>
    <row r="6389" spans="2:2" x14ac:dyDescent="0.2">
      <c r="B6389" t="s">
        <v>9354</v>
      </c>
    </row>
    <row r="6390" spans="2:2" x14ac:dyDescent="0.2">
      <c r="B6390" t="s">
        <v>9355</v>
      </c>
    </row>
    <row r="6391" spans="2:2" x14ac:dyDescent="0.2">
      <c r="B6391" t="s">
        <v>9356</v>
      </c>
    </row>
    <row r="6392" spans="2:2" x14ac:dyDescent="0.2">
      <c r="B6392" t="s">
        <v>9357</v>
      </c>
    </row>
    <row r="6393" spans="2:2" x14ac:dyDescent="0.2">
      <c r="B6393" t="s">
        <v>9358</v>
      </c>
    </row>
    <row r="6394" spans="2:2" x14ac:dyDescent="0.2">
      <c r="B6394" t="s">
        <v>9359</v>
      </c>
    </row>
    <row r="6395" spans="2:2" x14ac:dyDescent="0.2">
      <c r="B6395" t="s">
        <v>9360</v>
      </c>
    </row>
    <row r="6396" spans="2:2" x14ac:dyDescent="0.2">
      <c r="B6396" t="s">
        <v>9361</v>
      </c>
    </row>
    <row r="6397" spans="2:2" x14ac:dyDescent="0.2">
      <c r="B6397" t="s">
        <v>9362</v>
      </c>
    </row>
    <row r="6398" spans="2:2" x14ac:dyDescent="0.2">
      <c r="B6398" t="s">
        <v>9363</v>
      </c>
    </row>
    <row r="6399" spans="2:2" x14ac:dyDescent="0.2">
      <c r="B6399" t="s">
        <v>9364</v>
      </c>
    </row>
    <row r="6400" spans="2:2" x14ac:dyDescent="0.2">
      <c r="B6400" t="s">
        <v>9365</v>
      </c>
    </row>
    <row r="6401" spans="2:2" x14ac:dyDescent="0.2">
      <c r="B6401" t="s">
        <v>9366</v>
      </c>
    </row>
    <row r="6402" spans="2:2" x14ac:dyDescent="0.2">
      <c r="B6402" t="s">
        <v>9367</v>
      </c>
    </row>
    <row r="6403" spans="2:2" x14ac:dyDescent="0.2">
      <c r="B6403" t="s">
        <v>9368</v>
      </c>
    </row>
    <row r="6404" spans="2:2" x14ac:dyDescent="0.2">
      <c r="B6404" t="s">
        <v>9369</v>
      </c>
    </row>
    <row r="6405" spans="2:2" x14ac:dyDescent="0.2">
      <c r="B6405" t="s">
        <v>9370</v>
      </c>
    </row>
    <row r="6406" spans="2:2" x14ac:dyDescent="0.2">
      <c r="B6406" t="s">
        <v>9371</v>
      </c>
    </row>
    <row r="6407" spans="2:2" x14ac:dyDescent="0.2">
      <c r="B6407" t="s">
        <v>9372</v>
      </c>
    </row>
    <row r="6408" spans="2:2" x14ac:dyDescent="0.2">
      <c r="B6408" t="s">
        <v>9373</v>
      </c>
    </row>
    <row r="6409" spans="2:2" x14ac:dyDescent="0.2">
      <c r="B6409" t="s">
        <v>9374</v>
      </c>
    </row>
    <row r="6410" spans="2:2" x14ac:dyDescent="0.2">
      <c r="B6410" t="s">
        <v>9375</v>
      </c>
    </row>
    <row r="6411" spans="2:2" x14ac:dyDescent="0.2">
      <c r="B6411" t="s">
        <v>9376</v>
      </c>
    </row>
    <row r="6412" spans="2:2" x14ac:dyDescent="0.2">
      <c r="B6412" t="s">
        <v>9377</v>
      </c>
    </row>
    <row r="6413" spans="2:2" x14ac:dyDescent="0.2">
      <c r="B6413" t="s">
        <v>9378</v>
      </c>
    </row>
    <row r="6414" spans="2:2" x14ac:dyDescent="0.2">
      <c r="B6414" t="s">
        <v>9379</v>
      </c>
    </row>
    <row r="6415" spans="2:2" x14ac:dyDescent="0.2">
      <c r="B6415" t="s">
        <v>9380</v>
      </c>
    </row>
    <row r="6416" spans="2:2" x14ac:dyDescent="0.2">
      <c r="B6416" t="s">
        <v>9381</v>
      </c>
    </row>
    <row r="6417" spans="2:2" x14ac:dyDescent="0.2">
      <c r="B6417" t="s">
        <v>9382</v>
      </c>
    </row>
    <row r="6418" spans="2:2" x14ac:dyDescent="0.2">
      <c r="B6418" t="s">
        <v>9383</v>
      </c>
    </row>
    <row r="6419" spans="2:2" x14ac:dyDescent="0.2">
      <c r="B6419" t="s">
        <v>9384</v>
      </c>
    </row>
    <row r="6420" spans="2:2" x14ac:dyDescent="0.2">
      <c r="B6420" t="s">
        <v>9385</v>
      </c>
    </row>
    <row r="6421" spans="2:2" x14ac:dyDescent="0.2">
      <c r="B6421" t="s">
        <v>9386</v>
      </c>
    </row>
    <row r="6422" spans="2:2" x14ac:dyDescent="0.2">
      <c r="B6422" t="s">
        <v>9387</v>
      </c>
    </row>
    <row r="6423" spans="2:2" x14ac:dyDescent="0.2">
      <c r="B6423" t="s">
        <v>9388</v>
      </c>
    </row>
    <row r="6424" spans="2:2" x14ac:dyDescent="0.2">
      <c r="B6424" t="s">
        <v>9389</v>
      </c>
    </row>
    <row r="6425" spans="2:2" x14ac:dyDescent="0.2">
      <c r="B6425" t="s">
        <v>9390</v>
      </c>
    </row>
    <row r="6426" spans="2:2" x14ac:dyDescent="0.2">
      <c r="B6426" t="s">
        <v>9391</v>
      </c>
    </row>
    <row r="6427" spans="2:2" x14ac:dyDescent="0.2">
      <c r="B6427" t="s">
        <v>9392</v>
      </c>
    </row>
    <row r="6428" spans="2:2" x14ac:dyDescent="0.2">
      <c r="B6428" t="s">
        <v>9393</v>
      </c>
    </row>
    <row r="6429" spans="2:2" x14ac:dyDescent="0.2">
      <c r="B6429" t="s">
        <v>9394</v>
      </c>
    </row>
    <row r="6430" spans="2:2" x14ac:dyDescent="0.2">
      <c r="B6430" t="s">
        <v>9395</v>
      </c>
    </row>
    <row r="6431" spans="2:2" x14ac:dyDescent="0.2">
      <c r="B6431" t="s">
        <v>9396</v>
      </c>
    </row>
    <row r="6432" spans="2:2" x14ac:dyDescent="0.2">
      <c r="B6432" t="s">
        <v>9397</v>
      </c>
    </row>
    <row r="6433" spans="2:2" x14ac:dyDescent="0.2">
      <c r="B6433" t="s">
        <v>9398</v>
      </c>
    </row>
    <row r="6434" spans="2:2" x14ac:dyDescent="0.2">
      <c r="B6434" t="s">
        <v>9399</v>
      </c>
    </row>
    <row r="6435" spans="2:2" x14ac:dyDescent="0.2">
      <c r="B6435" t="s">
        <v>9400</v>
      </c>
    </row>
    <row r="6436" spans="2:2" x14ac:dyDescent="0.2">
      <c r="B6436" t="s">
        <v>9401</v>
      </c>
    </row>
    <row r="6437" spans="2:2" x14ac:dyDescent="0.2">
      <c r="B6437" t="s">
        <v>9402</v>
      </c>
    </row>
    <row r="6438" spans="2:2" x14ac:dyDescent="0.2">
      <c r="B6438" t="s">
        <v>9403</v>
      </c>
    </row>
    <row r="6439" spans="2:2" x14ac:dyDescent="0.2">
      <c r="B6439" t="s">
        <v>9404</v>
      </c>
    </row>
    <row r="6440" spans="2:2" x14ac:dyDescent="0.2">
      <c r="B6440" t="s">
        <v>9405</v>
      </c>
    </row>
    <row r="6441" spans="2:2" x14ac:dyDescent="0.2">
      <c r="B6441" t="s">
        <v>9406</v>
      </c>
    </row>
    <row r="6442" spans="2:2" x14ac:dyDescent="0.2">
      <c r="B6442" t="s">
        <v>9407</v>
      </c>
    </row>
    <row r="6443" spans="2:2" x14ac:dyDescent="0.2">
      <c r="B6443" t="s">
        <v>9408</v>
      </c>
    </row>
    <row r="6444" spans="2:2" x14ac:dyDescent="0.2">
      <c r="B6444" t="s">
        <v>9409</v>
      </c>
    </row>
    <row r="6445" spans="2:2" x14ac:dyDescent="0.2">
      <c r="B6445" t="s">
        <v>9410</v>
      </c>
    </row>
    <row r="6446" spans="2:2" x14ac:dyDescent="0.2">
      <c r="B6446" t="s">
        <v>9411</v>
      </c>
    </row>
    <row r="6447" spans="2:2" x14ac:dyDescent="0.2">
      <c r="B6447" t="s">
        <v>9412</v>
      </c>
    </row>
    <row r="6448" spans="2:2" x14ac:dyDescent="0.2">
      <c r="B6448" t="s">
        <v>9413</v>
      </c>
    </row>
    <row r="6449" spans="2:2" x14ac:dyDescent="0.2">
      <c r="B6449" t="s">
        <v>9414</v>
      </c>
    </row>
    <row r="6450" spans="2:2" x14ac:dyDescent="0.2">
      <c r="B6450" t="s">
        <v>9415</v>
      </c>
    </row>
    <row r="6451" spans="2:2" x14ac:dyDescent="0.2">
      <c r="B6451" t="s">
        <v>9416</v>
      </c>
    </row>
    <row r="6452" spans="2:2" x14ac:dyDescent="0.2">
      <c r="B6452" t="s">
        <v>9417</v>
      </c>
    </row>
    <row r="6453" spans="2:2" x14ac:dyDescent="0.2">
      <c r="B6453" t="s">
        <v>9418</v>
      </c>
    </row>
    <row r="6454" spans="2:2" x14ac:dyDescent="0.2">
      <c r="B6454" t="s">
        <v>9419</v>
      </c>
    </row>
    <row r="6455" spans="2:2" x14ac:dyDescent="0.2">
      <c r="B6455" t="s">
        <v>9420</v>
      </c>
    </row>
    <row r="6456" spans="2:2" x14ac:dyDescent="0.2">
      <c r="B6456" t="s">
        <v>9421</v>
      </c>
    </row>
    <row r="6457" spans="2:2" x14ac:dyDescent="0.2">
      <c r="B6457" t="s">
        <v>9422</v>
      </c>
    </row>
    <row r="6458" spans="2:2" x14ac:dyDescent="0.2">
      <c r="B6458" t="s">
        <v>9423</v>
      </c>
    </row>
    <row r="6459" spans="2:2" x14ac:dyDescent="0.2">
      <c r="B6459" t="s">
        <v>9424</v>
      </c>
    </row>
    <row r="6460" spans="2:2" x14ac:dyDescent="0.2">
      <c r="B6460" t="s">
        <v>9425</v>
      </c>
    </row>
    <row r="6461" spans="2:2" x14ac:dyDescent="0.2">
      <c r="B6461" t="s">
        <v>9426</v>
      </c>
    </row>
    <row r="6462" spans="2:2" x14ac:dyDescent="0.2">
      <c r="B6462" t="s">
        <v>9427</v>
      </c>
    </row>
    <row r="6463" spans="2:2" x14ac:dyDescent="0.2">
      <c r="B6463" t="s">
        <v>9428</v>
      </c>
    </row>
    <row r="6464" spans="2:2" x14ac:dyDescent="0.2">
      <c r="B6464" t="s">
        <v>9429</v>
      </c>
    </row>
    <row r="6465" spans="2:2" x14ac:dyDescent="0.2">
      <c r="B6465" t="s">
        <v>9430</v>
      </c>
    </row>
    <row r="6466" spans="2:2" x14ac:dyDescent="0.2">
      <c r="B6466" t="s">
        <v>9431</v>
      </c>
    </row>
    <row r="6467" spans="2:2" x14ac:dyDescent="0.2">
      <c r="B6467" t="s">
        <v>9432</v>
      </c>
    </row>
    <row r="6468" spans="2:2" x14ac:dyDescent="0.2">
      <c r="B6468" t="s">
        <v>9433</v>
      </c>
    </row>
    <row r="6469" spans="2:2" x14ac:dyDescent="0.2">
      <c r="B6469" t="s">
        <v>9434</v>
      </c>
    </row>
    <row r="6470" spans="2:2" x14ac:dyDescent="0.2">
      <c r="B6470" t="s">
        <v>9435</v>
      </c>
    </row>
    <row r="6471" spans="2:2" x14ac:dyDescent="0.2">
      <c r="B6471" t="s">
        <v>9436</v>
      </c>
    </row>
    <row r="6472" spans="2:2" x14ac:dyDescent="0.2">
      <c r="B6472" t="s">
        <v>9437</v>
      </c>
    </row>
    <row r="6473" spans="2:2" x14ac:dyDescent="0.2">
      <c r="B6473" t="s">
        <v>9438</v>
      </c>
    </row>
    <row r="6474" spans="2:2" x14ac:dyDescent="0.2">
      <c r="B6474" t="s">
        <v>9439</v>
      </c>
    </row>
    <row r="6475" spans="2:2" x14ac:dyDescent="0.2">
      <c r="B6475" t="s">
        <v>9440</v>
      </c>
    </row>
    <row r="6476" spans="2:2" x14ac:dyDescent="0.2">
      <c r="B6476" t="s">
        <v>9441</v>
      </c>
    </row>
    <row r="6477" spans="2:2" x14ac:dyDescent="0.2">
      <c r="B6477" t="s">
        <v>9442</v>
      </c>
    </row>
    <row r="6478" spans="2:2" x14ac:dyDescent="0.2">
      <c r="B6478" t="s">
        <v>9443</v>
      </c>
    </row>
    <row r="6479" spans="2:2" x14ac:dyDescent="0.2">
      <c r="B6479" t="s">
        <v>9444</v>
      </c>
    </row>
    <row r="6480" spans="2:2" x14ac:dyDescent="0.2">
      <c r="B6480" t="s">
        <v>9445</v>
      </c>
    </row>
    <row r="6481" spans="2:2" x14ac:dyDescent="0.2">
      <c r="B6481" t="s">
        <v>9446</v>
      </c>
    </row>
    <row r="6482" spans="2:2" x14ac:dyDescent="0.2">
      <c r="B6482" t="s">
        <v>9447</v>
      </c>
    </row>
    <row r="6483" spans="2:2" x14ac:dyDescent="0.2">
      <c r="B6483" t="s">
        <v>9448</v>
      </c>
    </row>
    <row r="6484" spans="2:2" x14ac:dyDescent="0.2">
      <c r="B6484" t="s">
        <v>9449</v>
      </c>
    </row>
    <row r="6485" spans="2:2" x14ac:dyDescent="0.2">
      <c r="B6485" t="s">
        <v>9450</v>
      </c>
    </row>
    <row r="6486" spans="2:2" x14ac:dyDescent="0.2">
      <c r="B6486" t="s">
        <v>9451</v>
      </c>
    </row>
    <row r="6487" spans="2:2" x14ac:dyDescent="0.2">
      <c r="B6487" t="s">
        <v>9452</v>
      </c>
    </row>
    <row r="6488" spans="2:2" x14ac:dyDescent="0.2">
      <c r="B6488" t="s">
        <v>9453</v>
      </c>
    </row>
    <row r="6489" spans="2:2" x14ac:dyDescent="0.2">
      <c r="B6489" t="s">
        <v>9454</v>
      </c>
    </row>
    <row r="6490" spans="2:2" x14ac:dyDescent="0.2">
      <c r="B6490" t="s">
        <v>9455</v>
      </c>
    </row>
    <row r="6491" spans="2:2" x14ac:dyDescent="0.2">
      <c r="B6491" t="s">
        <v>9456</v>
      </c>
    </row>
    <row r="6492" spans="2:2" x14ac:dyDescent="0.2">
      <c r="B6492" t="s">
        <v>9457</v>
      </c>
    </row>
    <row r="6493" spans="2:2" x14ac:dyDescent="0.2">
      <c r="B6493" t="s">
        <v>9458</v>
      </c>
    </row>
    <row r="6494" spans="2:2" x14ac:dyDescent="0.2">
      <c r="B6494" t="s">
        <v>9459</v>
      </c>
    </row>
    <row r="6495" spans="2:2" x14ac:dyDescent="0.2">
      <c r="B6495" t="s">
        <v>9460</v>
      </c>
    </row>
    <row r="6496" spans="2:2" x14ac:dyDescent="0.2">
      <c r="B6496" t="s">
        <v>9461</v>
      </c>
    </row>
    <row r="6497" spans="2:2" x14ac:dyDescent="0.2">
      <c r="B6497" t="s">
        <v>9462</v>
      </c>
    </row>
    <row r="6498" spans="2:2" x14ac:dyDescent="0.2">
      <c r="B6498" t="s">
        <v>9463</v>
      </c>
    </row>
    <row r="6499" spans="2:2" x14ac:dyDescent="0.2">
      <c r="B6499" t="s">
        <v>9464</v>
      </c>
    </row>
    <row r="6500" spans="2:2" x14ac:dyDescent="0.2">
      <c r="B6500" t="s">
        <v>9465</v>
      </c>
    </row>
    <row r="6501" spans="2:2" x14ac:dyDescent="0.2">
      <c r="B6501" t="s">
        <v>9466</v>
      </c>
    </row>
    <row r="6502" spans="2:2" x14ac:dyDescent="0.2">
      <c r="B6502" t="s">
        <v>9467</v>
      </c>
    </row>
    <row r="6503" spans="2:2" x14ac:dyDescent="0.2">
      <c r="B6503" t="s">
        <v>9468</v>
      </c>
    </row>
    <row r="6504" spans="2:2" x14ac:dyDescent="0.2">
      <c r="B6504" t="s">
        <v>9469</v>
      </c>
    </row>
    <row r="6505" spans="2:2" x14ac:dyDescent="0.2">
      <c r="B6505" t="s">
        <v>9470</v>
      </c>
    </row>
    <row r="6506" spans="2:2" x14ac:dyDescent="0.2">
      <c r="B6506" t="s">
        <v>9471</v>
      </c>
    </row>
    <row r="6507" spans="2:2" x14ac:dyDescent="0.2">
      <c r="B6507" t="s">
        <v>9472</v>
      </c>
    </row>
    <row r="6508" spans="2:2" x14ac:dyDescent="0.2">
      <c r="B6508" t="s">
        <v>9473</v>
      </c>
    </row>
    <row r="6509" spans="2:2" x14ac:dyDescent="0.2">
      <c r="B6509" t="s">
        <v>9474</v>
      </c>
    </row>
    <row r="6510" spans="2:2" x14ac:dyDescent="0.2">
      <c r="B6510" t="s">
        <v>9475</v>
      </c>
    </row>
    <row r="6511" spans="2:2" x14ac:dyDescent="0.2">
      <c r="B6511" t="s">
        <v>9476</v>
      </c>
    </row>
    <row r="6512" spans="2:2" x14ac:dyDescent="0.2">
      <c r="B6512" t="s">
        <v>9477</v>
      </c>
    </row>
    <row r="6513" spans="2:2" x14ac:dyDescent="0.2">
      <c r="B6513" t="s">
        <v>9478</v>
      </c>
    </row>
    <row r="6514" spans="2:2" x14ac:dyDescent="0.2">
      <c r="B6514" t="s">
        <v>9479</v>
      </c>
    </row>
    <row r="6515" spans="2:2" x14ac:dyDescent="0.2">
      <c r="B6515" t="s">
        <v>9480</v>
      </c>
    </row>
    <row r="6516" spans="2:2" x14ac:dyDescent="0.2">
      <c r="B6516" t="s">
        <v>9481</v>
      </c>
    </row>
    <row r="6517" spans="2:2" x14ac:dyDescent="0.2">
      <c r="B6517" t="s">
        <v>9482</v>
      </c>
    </row>
    <row r="6518" spans="2:2" x14ac:dyDescent="0.2">
      <c r="B6518" t="s">
        <v>9483</v>
      </c>
    </row>
    <row r="6519" spans="2:2" x14ac:dyDescent="0.2">
      <c r="B6519" t="s">
        <v>9484</v>
      </c>
    </row>
    <row r="6520" spans="2:2" x14ac:dyDescent="0.2">
      <c r="B6520" t="s">
        <v>9485</v>
      </c>
    </row>
    <row r="6521" spans="2:2" x14ac:dyDescent="0.2">
      <c r="B6521" t="s">
        <v>9486</v>
      </c>
    </row>
    <row r="6522" spans="2:2" x14ac:dyDescent="0.2">
      <c r="B6522" t="s">
        <v>9487</v>
      </c>
    </row>
    <row r="6523" spans="2:2" x14ac:dyDescent="0.2">
      <c r="B6523" t="s">
        <v>9488</v>
      </c>
    </row>
    <row r="6524" spans="2:2" x14ac:dyDescent="0.2">
      <c r="B6524" t="s">
        <v>9489</v>
      </c>
    </row>
    <row r="6525" spans="2:2" x14ac:dyDescent="0.2">
      <c r="B6525" t="s">
        <v>9490</v>
      </c>
    </row>
    <row r="6526" spans="2:2" x14ac:dyDescent="0.2">
      <c r="B6526" t="s">
        <v>9491</v>
      </c>
    </row>
    <row r="6527" spans="2:2" x14ac:dyDescent="0.2">
      <c r="B6527" t="s">
        <v>9492</v>
      </c>
    </row>
    <row r="6528" spans="2:2" x14ac:dyDescent="0.2">
      <c r="B6528" t="s">
        <v>9493</v>
      </c>
    </row>
    <row r="6529" spans="2:2" x14ac:dyDescent="0.2">
      <c r="B6529" t="s">
        <v>9494</v>
      </c>
    </row>
    <row r="6530" spans="2:2" x14ac:dyDescent="0.2">
      <c r="B6530" t="s">
        <v>9495</v>
      </c>
    </row>
    <row r="6531" spans="2:2" x14ac:dyDescent="0.2">
      <c r="B6531" t="s">
        <v>9496</v>
      </c>
    </row>
    <row r="6532" spans="2:2" x14ac:dyDescent="0.2">
      <c r="B6532" t="s">
        <v>9497</v>
      </c>
    </row>
    <row r="6533" spans="2:2" x14ac:dyDescent="0.2">
      <c r="B6533" t="s">
        <v>9498</v>
      </c>
    </row>
    <row r="6534" spans="2:2" x14ac:dyDescent="0.2">
      <c r="B6534" t="s">
        <v>9499</v>
      </c>
    </row>
    <row r="6535" spans="2:2" x14ac:dyDescent="0.2">
      <c r="B6535" t="s">
        <v>9500</v>
      </c>
    </row>
    <row r="6536" spans="2:2" x14ac:dyDescent="0.2">
      <c r="B6536" t="s">
        <v>9501</v>
      </c>
    </row>
    <row r="6537" spans="2:2" x14ac:dyDescent="0.2">
      <c r="B6537" t="s">
        <v>9502</v>
      </c>
    </row>
    <row r="6538" spans="2:2" x14ac:dyDescent="0.2">
      <c r="B6538" t="s">
        <v>9503</v>
      </c>
    </row>
    <row r="6539" spans="2:2" x14ac:dyDescent="0.2">
      <c r="B6539" t="s">
        <v>9504</v>
      </c>
    </row>
    <row r="6540" spans="2:2" x14ac:dyDescent="0.2">
      <c r="B6540" t="s">
        <v>9505</v>
      </c>
    </row>
    <row r="6541" spans="2:2" x14ac:dyDescent="0.2">
      <c r="B6541" t="s">
        <v>9506</v>
      </c>
    </row>
    <row r="6542" spans="2:2" x14ac:dyDescent="0.2">
      <c r="B6542" t="s">
        <v>9507</v>
      </c>
    </row>
    <row r="6543" spans="2:2" x14ac:dyDescent="0.2">
      <c r="B6543" t="s">
        <v>9508</v>
      </c>
    </row>
    <row r="6544" spans="2:2" x14ac:dyDescent="0.2">
      <c r="B6544" t="s">
        <v>9509</v>
      </c>
    </row>
    <row r="6545" spans="2:2" x14ac:dyDescent="0.2">
      <c r="B6545" t="s">
        <v>9510</v>
      </c>
    </row>
    <row r="6546" spans="2:2" x14ac:dyDescent="0.2">
      <c r="B6546" t="s">
        <v>9511</v>
      </c>
    </row>
    <row r="6547" spans="2:2" x14ac:dyDescent="0.2">
      <c r="B6547" t="s">
        <v>9512</v>
      </c>
    </row>
    <row r="6548" spans="2:2" x14ac:dyDescent="0.2">
      <c r="B6548" t="s">
        <v>9513</v>
      </c>
    </row>
    <row r="6549" spans="2:2" x14ac:dyDescent="0.2">
      <c r="B6549" t="s">
        <v>9514</v>
      </c>
    </row>
    <row r="6550" spans="2:2" x14ac:dyDescent="0.2">
      <c r="B6550" t="s">
        <v>9515</v>
      </c>
    </row>
    <row r="6551" spans="2:2" x14ac:dyDescent="0.2">
      <c r="B6551" t="s">
        <v>9516</v>
      </c>
    </row>
    <row r="6552" spans="2:2" x14ac:dyDescent="0.2">
      <c r="B6552" t="s">
        <v>9517</v>
      </c>
    </row>
    <row r="6553" spans="2:2" x14ac:dyDescent="0.2">
      <c r="B6553" t="s">
        <v>9518</v>
      </c>
    </row>
    <row r="6554" spans="2:2" x14ac:dyDescent="0.2">
      <c r="B6554" t="s">
        <v>9519</v>
      </c>
    </row>
    <row r="6555" spans="2:2" x14ac:dyDescent="0.2">
      <c r="B6555" t="s">
        <v>9520</v>
      </c>
    </row>
    <row r="6556" spans="2:2" x14ac:dyDescent="0.2">
      <c r="B6556" t="s">
        <v>9521</v>
      </c>
    </row>
    <row r="6557" spans="2:2" x14ac:dyDescent="0.2">
      <c r="B6557" t="s">
        <v>9522</v>
      </c>
    </row>
    <row r="6558" spans="2:2" x14ac:dyDescent="0.2">
      <c r="B6558" t="s">
        <v>9523</v>
      </c>
    </row>
    <row r="6559" spans="2:2" x14ac:dyDescent="0.2">
      <c r="B6559" t="s">
        <v>9524</v>
      </c>
    </row>
    <row r="6560" spans="2:2" x14ac:dyDescent="0.2">
      <c r="B6560" t="s">
        <v>9525</v>
      </c>
    </row>
    <row r="6561" spans="2:2" x14ac:dyDescent="0.2">
      <c r="B6561" t="s">
        <v>9526</v>
      </c>
    </row>
    <row r="6562" spans="2:2" x14ac:dyDescent="0.2">
      <c r="B6562" t="s">
        <v>9527</v>
      </c>
    </row>
    <row r="6563" spans="2:2" x14ac:dyDescent="0.2">
      <c r="B6563" t="s">
        <v>9528</v>
      </c>
    </row>
    <row r="6564" spans="2:2" x14ac:dyDescent="0.2">
      <c r="B6564" t="s">
        <v>9529</v>
      </c>
    </row>
    <row r="6565" spans="2:2" x14ac:dyDescent="0.2">
      <c r="B6565" t="s">
        <v>9530</v>
      </c>
    </row>
    <row r="6566" spans="2:2" x14ac:dyDescent="0.2">
      <c r="B6566" t="s">
        <v>9531</v>
      </c>
    </row>
    <row r="6567" spans="2:2" x14ac:dyDescent="0.2">
      <c r="B6567" t="s">
        <v>9532</v>
      </c>
    </row>
    <row r="6568" spans="2:2" x14ac:dyDescent="0.2">
      <c r="B6568" t="s">
        <v>9533</v>
      </c>
    </row>
    <row r="6569" spans="2:2" x14ac:dyDescent="0.2">
      <c r="B6569" t="s">
        <v>9534</v>
      </c>
    </row>
    <row r="6570" spans="2:2" x14ac:dyDescent="0.2">
      <c r="B6570" t="s">
        <v>9535</v>
      </c>
    </row>
    <row r="6571" spans="2:2" x14ac:dyDescent="0.2">
      <c r="B6571" t="s">
        <v>9536</v>
      </c>
    </row>
    <row r="6572" spans="2:2" x14ac:dyDescent="0.2">
      <c r="B6572" t="s">
        <v>9537</v>
      </c>
    </row>
    <row r="6573" spans="2:2" x14ac:dyDescent="0.2">
      <c r="B6573" t="s">
        <v>9538</v>
      </c>
    </row>
    <row r="6574" spans="2:2" x14ac:dyDescent="0.2">
      <c r="B6574" t="s">
        <v>9539</v>
      </c>
    </row>
    <row r="6575" spans="2:2" x14ac:dyDescent="0.2">
      <c r="B6575" t="s">
        <v>9540</v>
      </c>
    </row>
    <row r="6576" spans="2:2" x14ac:dyDescent="0.2">
      <c r="B6576" t="s">
        <v>9541</v>
      </c>
    </row>
    <row r="6577" spans="2:2" x14ac:dyDescent="0.2">
      <c r="B6577" t="s">
        <v>9542</v>
      </c>
    </row>
    <row r="6578" spans="2:2" x14ac:dyDescent="0.2">
      <c r="B6578" t="s">
        <v>9543</v>
      </c>
    </row>
    <row r="6579" spans="2:2" x14ac:dyDescent="0.2">
      <c r="B6579" t="s">
        <v>9544</v>
      </c>
    </row>
    <row r="6580" spans="2:2" x14ac:dyDescent="0.2">
      <c r="B6580" t="s">
        <v>9545</v>
      </c>
    </row>
    <row r="6581" spans="2:2" x14ac:dyDescent="0.2">
      <c r="B6581" t="s">
        <v>9546</v>
      </c>
    </row>
    <row r="6582" spans="2:2" x14ac:dyDescent="0.2">
      <c r="B6582" t="s">
        <v>9547</v>
      </c>
    </row>
    <row r="6583" spans="2:2" x14ac:dyDescent="0.2">
      <c r="B6583" t="s">
        <v>9548</v>
      </c>
    </row>
    <row r="6584" spans="2:2" x14ac:dyDescent="0.2">
      <c r="B6584" t="s">
        <v>9549</v>
      </c>
    </row>
    <row r="6585" spans="2:2" x14ac:dyDescent="0.2">
      <c r="B6585" t="s">
        <v>9550</v>
      </c>
    </row>
    <row r="6586" spans="2:2" x14ac:dyDescent="0.2">
      <c r="B6586" t="s">
        <v>9551</v>
      </c>
    </row>
    <row r="6587" spans="2:2" x14ac:dyDescent="0.2">
      <c r="B6587" t="s">
        <v>9552</v>
      </c>
    </row>
    <row r="6588" spans="2:2" x14ac:dyDescent="0.2">
      <c r="B6588" t="s">
        <v>9553</v>
      </c>
    </row>
    <row r="6589" spans="2:2" x14ac:dyDescent="0.2">
      <c r="B6589" t="s">
        <v>9554</v>
      </c>
    </row>
    <row r="6590" spans="2:2" x14ac:dyDescent="0.2">
      <c r="B6590" t="s">
        <v>9555</v>
      </c>
    </row>
    <row r="6591" spans="2:2" x14ac:dyDescent="0.2">
      <c r="B6591" t="s">
        <v>9556</v>
      </c>
    </row>
    <row r="6592" spans="2:2" x14ac:dyDescent="0.2">
      <c r="B6592" t="s">
        <v>9557</v>
      </c>
    </row>
    <row r="6593" spans="2:2" x14ac:dyDescent="0.2">
      <c r="B6593" t="s">
        <v>9558</v>
      </c>
    </row>
    <row r="6594" spans="2:2" x14ac:dyDescent="0.2">
      <c r="B6594" t="s">
        <v>9559</v>
      </c>
    </row>
    <row r="6595" spans="2:2" x14ac:dyDescent="0.2">
      <c r="B6595" t="s">
        <v>9560</v>
      </c>
    </row>
    <row r="6596" spans="2:2" x14ac:dyDescent="0.2">
      <c r="B6596" t="s">
        <v>9561</v>
      </c>
    </row>
    <row r="6597" spans="2:2" x14ac:dyDescent="0.2">
      <c r="B6597" t="s">
        <v>9562</v>
      </c>
    </row>
    <row r="6598" spans="2:2" x14ac:dyDescent="0.2">
      <c r="B6598" t="s">
        <v>9563</v>
      </c>
    </row>
    <row r="6599" spans="2:2" x14ac:dyDescent="0.2">
      <c r="B6599" t="s">
        <v>9564</v>
      </c>
    </row>
    <row r="6600" spans="2:2" x14ac:dyDescent="0.2">
      <c r="B6600" t="s">
        <v>9565</v>
      </c>
    </row>
    <row r="6601" spans="2:2" x14ac:dyDescent="0.2">
      <c r="B6601" t="s">
        <v>9566</v>
      </c>
    </row>
    <row r="6602" spans="2:2" x14ac:dyDescent="0.2">
      <c r="B6602" t="s">
        <v>9567</v>
      </c>
    </row>
    <row r="6603" spans="2:2" x14ac:dyDescent="0.2">
      <c r="B6603" t="s">
        <v>9568</v>
      </c>
    </row>
    <row r="6604" spans="2:2" x14ac:dyDescent="0.2">
      <c r="B6604" t="s">
        <v>9569</v>
      </c>
    </row>
    <row r="6605" spans="2:2" x14ac:dyDescent="0.2">
      <c r="B6605" t="s">
        <v>9570</v>
      </c>
    </row>
    <row r="6606" spans="2:2" x14ac:dyDescent="0.2">
      <c r="B6606" t="s">
        <v>9571</v>
      </c>
    </row>
    <row r="6607" spans="2:2" x14ac:dyDescent="0.2">
      <c r="B6607" t="s">
        <v>9572</v>
      </c>
    </row>
    <row r="6608" spans="2:2" x14ac:dyDescent="0.2">
      <c r="B6608" t="s">
        <v>9573</v>
      </c>
    </row>
    <row r="6609" spans="2:2" x14ac:dyDescent="0.2">
      <c r="B6609" t="s">
        <v>9574</v>
      </c>
    </row>
    <row r="6610" spans="2:2" x14ac:dyDescent="0.2">
      <c r="B6610" t="s">
        <v>9575</v>
      </c>
    </row>
    <row r="6611" spans="2:2" x14ac:dyDescent="0.2">
      <c r="B6611" t="s">
        <v>9576</v>
      </c>
    </row>
    <row r="6612" spans="2:2" x14ac:dyDescent="0.2">
      <c r="B6612" t="s">
        <v>9577</v>
      </c>
    </row>
    <row r="6613" spans="2:2" x14ac:dyDescent="0.2">
      <c r="B6613" t="s">
        <v>9578</v>
      </c>
    </row>
    <row r="6614" spans="2:2" x14ac:dyDescent="0.2">
      <c r="B6614" t="s">
        <v>9579</v>
      </c>
    </row>
    <row r="6615" spans="2:2" x14ac:dyDescent="0.2">
      <c r="B6615" t="s">
        <v>9580</v>
      </c>
    </row>
    <row r="6616" spans="2:2" x14ac:dyDescent="0.2">
      <c r="B6616" t="s">
        <v>9581</v>
      </c>
    </row>
    <row r="6617" spans="2:2" x14ac:dyDescent="0.2">
      <c r="B6617" t="s">
        <v>9582</v>
      </c>
    </row>
    <row r="6618" spans="2:2" x14ac:dyDescent="0.2">
      <c r="B6618" t="s">
        <v>9583</v>
      </c>
    </row>
    <row r="6619" spans="2:2" x14ac:dyDescent="0.2">
      <c r="B6619" t="s">
        <v>9584</v>
      </c>
    </row>
    <row r="6620" spans="2:2" x14ac:dyDescent="0.2">
      <c r="B6620" t="s">
        <v>9585</v>
      </c>
    </row>
    <row r="6621" spans="2:2" x14ac:dyDescent="0.2">
      <c r="B6621" t="s">
        <v>9586</v>
      </c>
    </row>
    <row r="6622" spans="2:2" x14ac:dyDescent="0.2">
      <c r="B6622" t="s">
        <v>9587</v>
      </c>
    </row>
    <row r="6623" spans="2:2" x14ac:dyDescent="0.2">
      <c r="B6623" t="s">
        <v>9588</v>
      </c>
    </row>
    <row r="6624" spans="2:2" x14ac:dyDescent="0.2">
      <c r="B6624" t="s">
        <v>9589</v>
      </c>
    </row>
    <row r="6625" spans="2:2" x14ac:dyDescent="0.2">
      <c r="B6625" t="s">
        <v>9590</v>
      </c>
    </row>
    <row r="6626" spans="2:2" x14ac:dyDescent="0.2">
      <c r="B6626" t="s">
        <v>9591</v>
      </c>
    </row>
    <row r="6627" spans="2:2" x14ac:dyDescent="0.2">
      <c r="B6627" t="s">
        <v>9592</v>
      </c>
    </row>
    <row r="6628" spans="2:2" x14ac:dyDescent="0.2">
      <c r="B6628" t="s">
        <v>9593</v>
      </c>
    </row>
    <row r="6629" spans="2:2" x14ac:dyDescent="0.2">
      <c r="B6629" t="s">
        <v>9594</v>
      </c>
    </row>
    <row r="6630" spans="2:2" x14ac:dyDescent="0.2">
      <c r="B6630" t="s">
        <v>9595</v>
      </c>
    </row>
    <row r="6631" spans="2:2" x14ac:dyDescent="0.2">
      <c r="B6631" t="s">
        <v>9596</v>
      </c>
    </row>
    <row r="6632" spans="2:2" x14ac:dyDescent="0.2">
      <c r="B6632" t="s">
        <v>9597</v>
      </c>
    </row>
    <row r="6633" spans="2:2" x14ac:dyDescent="0.2">
      <c r="B6633" t="s">
        <v>9598</v>
      </c>
    </row>
    <row r="6634" spans="2:2" x14ac:dyDescent="0.2">
      <c r="B6634" t="s">
        <v>9599</v>
      </c>
    </row>
    <row r="6635" spans="2:2" x14ac:dyDescent="0.2">
      <c r="B6635" t="s">
        <v>9600</v>
      </c>
    </row>
    <row r="6636" spans="2:2" x14ac:dyDescent="0.2">
      <c r="B6636" t="s">
        <v>9601</v>
      </c>
    </row>
    <row r="6637" spans="2:2" x14ac:dyDescent="0.2">
      <c r="B6637" t="s">
        <v>9602</v>
      </c>
    </row>
    <row r="6638" spans="2:2" x14ac:dyDescent="0.2">
      <c r="B6638" t="s">
        <v>9603</v>
      </c>
    </row>
    <row r="6639" spans="2:2" x14ac:dyDescent="0.2">
      <c r="B6639" t="s">
        <v>9604</v>
      </c>
    </row>
    <row r="6640" spans="2:2" x14ac:dyDescent="0.2">
      <c r="B6640" t="s">
        <v>9605</v>
      </c>
    </row>
    <row r="6641" spans="2:2" x14ac:dyDescent="0.2">
      <c r="B6641" t="s">
        <v>9606</v>
      </c>
    </row>
    <row r="6642" spans="2:2" x14ac:dyDescent="0.2">
      <c r="B6642" t="s">
        <v>9607</v>
      </c>
    </row>
    <row r="6643" spans="2:2" x14ac:dyDescent="0.2">
      <c r="B6643" t="s">
        <v>9608</v>
      </c>
    </row>
    <row r="6644" spans="2:2" x14ac:dyDescent="0.2">
      <c r="B6644" t="s">
        <v>9609</v>
      </c>
    </row>
    <row r="6645" spans="2:2" x14ac:dyDescent="0.2">
      <c r="B6645" t="s">
        <v>9610</v>
      </c>
    </row>
    <row r="6646" spans="2:2" x14ac:dyDescent="0.2">
      <c r="B6646" t="s">
        <v>9611</v>
      </c>
    </row>
    <row r="6647" spans="2:2" x14ac:dyDescent="0.2">
      <c r="B6647" t="s">
        <v>9612</v>
      </c>
    </row>
    <row r="6648" spans="2:2" x14ac:dyDescent="0.2">
      <c r="B6648" t="s">
        <v>9613</v>
      </c>
    </row>
    <row r="6649" spans="2:2" x14ac:dyDescent="0.2">
      <c r="B6649" t="s">
        <v>9614</v>
      </c>
    </row>
    <row r="6650" spans="2:2" x14ac:dyDescent="0.2">
      <c r="B6650" t="s">
        <v>9615</v>
      </c>
    </row>
    <row r="6651" spans="2:2" x14ac:dyDescent="0.2">
      <c r="B6651" t="s">
        <v>9616</v>
      </c>
    </row>
    <row r="6652" spans="2:2" x14ac:dyDescent="0.2">
      <c r="B6652" t="s">
        <v>9617</v>
      </c>
    </row>
    <row r="6653" spans="2:2" x14ac:dyDescent="0.2">
      <c r="B6653" t="s">
        <v>9618</v>
      </c>
    </row>
    <row r="6654" spans="2:2" x14ac:dyDescent="0.2">
      <c r="B6654" t="s">
        <v>9619</v>
      </c>
    </row>
    <row r="6655" spans="2:2" x14ac:dyDescent="0.2">
      <c r="B6655" t="s">
        <v>9620</v>
      </c>
    </row>
    <row r="6656" spans="2:2" x14ac:dyDescent="0.2">
      <c r="B6656" t="s">
        <v>9621</v>
      </c>
    </row>
    <row r="6657" spans="2:2" x14ac:dyDescent="0.2">
      <c r="B6657" t="s">
        <v>9622</v>
      </c>
    </row>
    <row r="6658" spans="2:2" x14ac:dyDescent="0.2">
      <c r="B6658" t="s">
        <v>9623</v>
      </c>
    </row>
    <row r="6659" spans="2:2" x14ac:dyDescent="0.2">
      <c r="B6659" t="s">
        <v>9624</v>
      </c>
    </row>
    <row r="6660" spans="2:2" x14ac:dyDescent="0.2">
      <c r="B6660" t="s">
        <v>9625</v>
      </c>
    </row>
    <row r="6661" spans="2:2" x14ac:dyDescent="0.2">
      <c r="B6661" t="s">
        <v>9626</v>
      </c>
    </row>
    <row r="6662" spans="2:2" x14ac:dyDescent="0.2">
      <c r="B6662" t="s">
        <v>9627</v>
      </c>
    </row>
    <row r="6663" spans="2:2" x14ac:dyDescent="0.2">
      <c r="B6663" t="s">
        <v>9628</v>
      </c>
    </row>
    <row r="6664" spans="2:2" x14ac:dyDescent="0.2">
      <c r="B6664" t="s">
        <v>9629</v>
      </c>
    </row>
    <row r="6665" spans="2:2" x14ac:dyDescent="0.2">
      <c r="B6665" t="s">
        <v>9630</v>
      </c>
    </row>
    <row r="6666" spans="2:2" x14ac:dyDescent="0.2">
      <c r="B6666" t="s">
        <v>9631</v>
      </c>
    </row>
    <row r="6667" spans="2:2" x14ac:dyDescent="0.2">
      <c r="B6667" t="s">
        <v>9632</v>
      </c>
    </row>
    <row r="6668" spans="2:2" x14ac:dyDescent="0.2">
      <c r="B6668" t="s">
        <v>9633</v>
      </c>
    </row>
    <row r="6669" spans="2:2" x14ac:dyDescent="0.2">
      <c r="B6669" t="s">
        <v>9634</v>
      </c>
    </row>
    <row r="6670" spans="2:2" x14ac:dyDescent="0.2">
      <c r="B6670" t="s">
        <v>9635</v>
      </c>
    </row>
    <row r="6671" spans="2:2" x14ac:dyDescent="0.2">
      <c r="B6671" t="s">
        <v>9636</v>
      </c>
    </row>
    <row r="6672" spans="2:2" x14ac:dyDescent="0.2">
      <c r="B6672" t="s">
        <v>9637</v>
      </c>
    </row>
    <row r="6673" spans="2:2" x14ac:dyDescent="0.2">
      <c r="B6673" t="s">
        <v>9638</v>
      </c>
    </row>
    <row r="6674" spans="2:2" x14ac:dyDescent="0.2">
      <c r="B6674" t="s">
        <v>9639</v>
      </c>
    </row>
    <row r="6675" spans="2:2" x14ac:dyDescent="0.2">
      <c r="B6675" t="s">
        <v>9640</v>
      </c>
    </row>
    <row r="6676" spans="2:2" x14ac:dyDescent="0.2">
      <c r="B6676" t="s">
        <v>9641</v>
      </c>
    </row>
    <row r="6677" spans="2:2" x14ac:dyDescent="0.2">
      <c r="B6677" t="s">
        <v>9642</v>
      </c>
    </row>
    <row r="6678" spans="2:2" x14ac:dyDescent="0.2">
      <c r="B6678" t="s">
        <v>9643</v>
      </c>
    </row>
    <row r="6679" spans="2:2" x14ac:dyDescent="0.2">
      <c r="B6679" t="s">
        <v>9644</v>
      </c>
    </row>
    <row r="6680" spans="2:2" x14ac:dyDescent="0.2">
      <c r="B6680" t="s">
        <v>9645</v>
      </c>
    </row>
    <row r="6681" spans="2:2" x14ac:dyDescent="0.2">
      <c r="B6681" t="s">
        <v>9646</v>
      </c>
    </row>
    <row r="6682" spans="2:2" x14ac:dyDescent="0.2">
      <c r="B6682" t="s">
        <v>9647</v>
      </c>
    </row>
    <row r="6683" spans="2:2" x14ac:dyDescent="0.2">
      <c r="B6683" t="s">
        <v>9648</v>
      </c>
    </row>
    <row r="6684" spans="2:2" x14ac:dyDescent="0.2">
      <c r="B6684" t="s">
        <v>9649</v>
      </c>
    </row>
    <row r="6685" spans="2:2" x14ac:dyDescent="0.2">
      <c r="B6685" t="s">
        <v>9650</v>
      </c>
    </row>
    <row r="6686" spans="2:2" x14ac:dyDescent="0.2">
      <c r="B6686" t="s">
        <v>9651</v>
      </c>
    </row>
    <row r="6687" spans="2:2" x14ac:dyDescent="0.2">
      <c r="B6687" t="s">
        <v>9652</v>
      </c>
    </row>
    <row r="6688" spans="2:2" x14ac:dyDescent="0.2">
      <c r="B6688" t="s">
        <v>9653</v>
      </c>
    </row>
    <row r="6689" spans="2:2" x14ac:dyDescent="0.2">
      <c r="B6689" t="s">
        <v>9654</v>
      </c>
    </row>
    <row r="6690" spans="2:2" x14ac:dyDescent="0.2">
      <c r="B6690" t="s">
        <v>9655</v>
      </c>
    </row>
    <row r="6691" spans="2:2" x14ac:dyDescent="0.2">
      <c r="B6691" t="s">
        <v>9656</v>
      </c>
    </row>
    <row r="6692" spans="2:2" x14ac:dyDescent="0.2">
      <c r="B6692" t="s">
        <v>9657</v>
      </c>
    </row>
    <row r="6693" spans="2:2" x14ac:dyDescent="0.2">
      <c r="B6693" t="s">
        <v>9658</v>
      </c>
    </row>
    <row r="6694" spans="2:2" x14ac:dyDescent="0.2">
      <c r="B6694" t="s">
        <v>9659</v>
      </c>
    </row>
    <row r="6695" spans="2:2" x14ac:dyDescent="0.2">
      <c r="B6695" t="s">
        <v>9660</v>
      </c>
    </row>
    <row r="6696" spans="2:2" x14ac:dyDescent="0.2">
      <c r="B6696" t="s">
        <v>9661</v>
      </c>
    </row>
    <row r="6697" spans="2:2" x14ac:dyDescent="0.2">
      <c r="B6697" t="s">
        <v>9662</v>
      </c>
    </row>
    <row r="6698" spans="2:2" x14ac:dyDescent="0.2">
      <c r="B6698" t="s">
        <v>9663</v>
      </c>
    </row>
    <row r="6699" spans="2:2" x14ac:dyDescent="0.2">
      <c r="B6699" t="s">
        <v>9664</v>
      </c>
    </row>
    <row r="6700" spans="2:2" x14ac:dyDescent="0.2">
      <c r="B6700" t="s">
        <v>9665</v>
      </c>
    </row>
    <row r="6701" spans="2:2" x14ac:dyDescent="0.2">
      <c r="B6701" t="s">
        <v>9666</v>
      </c>
    </row>
    <row r="6702" spans="2:2" x14ac:dyDescent="0.2">
      <c r="B6702" t="s">
        <v>9667</v>
      </c>
    </row>
    <row r="6703" spans="2:2" x14ac:dyDescent="0.2">
      <c r="B6703" t="s">
        <v>9668</v>
      </c>
    </row>
    <row r="6704" spans="2:2" x14ac:dyDescent="0.2">
      <c r="B6704" t="s">
        <v>9669</v>
      </c>
    </row>
    <row r="6705" spans="2:2" x14ac:dyDescent="0.2">
      <c r="B6705" t="s">
        <v>9670</v>
      </c>
    </row>
    <row r="6706" spans="2:2" x14ac:dyDescent="0.2">
      <c r="B6706" t="s">
        <v>9671</v>
      </c>
    </row>
    <row r="6707" spans="2:2" x14ac:dyDescent="0.2">
      <c r="B6707" t="s">
        <v>9672</v>
      </c>
    </row>
    <row r="6708" spans="2:2" x14ac:dyDescent="0.2">
      <c r="B6708" t="s">
        <v>9673</v>
      </c>
    </row>
    <row r="6709" spans="2:2" x14ac:dyDescent="0.2">
      <c r="B6709" t="s">
        <v>9674</v>
      </c>
    </row>
    <row r="6710" spans="2:2" x14ac:dyDescent="0.2">
      <c r="B6710" t="s">
        <v>9675</v>
      </c>
    </row>
    <row r="6711" spans="2:2" x14ac:dyDescent="0.2">
      <c r="B6711" t="s">
        <v>9676</v>
      </c>
    </row>
    <row r="6712" spans="2:2" x14ac:dyDescent="0.2">
      <c r="B6712" t="s">
        <v>9677</v>
      </c>
    </row>
    <row r="6713" spans="2:2" x14ac:dyDescent="0.2">
      <c r="B6713" t="s">
        <v>9678</v>
      </c>
    </row>
    <row r="6714" spans="2:2" x14ac:dyDescent="0.2">
      <c r="B6714" t="s">
        <v>9679</v>
      </c>
    </row>
    <row r="6715" spans="2:2" x14ac:dyDescent="0.2">
      <c r="B6715" t="s">
        <v>9680</v>
      </c>
    </row>
    <row r="6716" spans="2:2" x14ac:dyDescent="0.2">
      <c r="B6716" t="s">
        <v>9681</v>
      </c>
    </row>
    <row r="6717" spans="2:2" x14ac:dyDescent="0.2">
      <c r="B6717" t="s">
        <v>9682</v>
      </c>
    </row>
    <row r="6718" spans="2:2" x14ac:dyDescent="0.2">
      <c r="B6718" t="s">
        <v>9683</v>
      </c>
    </row>
    <row r="6719" spans="2:2" x14ac:dyDescent="0.2">
      <c r="B6719" t="s">
        <v>9684</v>
      </c>
    </row>
    <row r="6720" spans="2:2" x14ac:dyDescent="0.2">
      <c r="B6720" t="s">
        <v>9685</v>
      </c>
    </row>
    <row r="6721" spans="2:2" x14ac:dyDescent="0.2">
      <c r="B6721" t="s">
        <v>9686</v>
      </c>
    </row>
    <row r="6722" spans="2:2" x14ac:dyDescent="0.2">
      <c r="B6722" t="s">
        <v>9687</v>
      </c>
    </row>
    <row r="6723" spans="2:2" x14ac:dyDescent="0.2">
      <c r="B6723" t="s">
        <v>9688</v>
      </c>
    </row>
    <row r="6724" spans="2:2" x14ac:dyDescent="0.2">
      <c r="B6724" t="s">
        <v>9689</v>
      </c>
    </row>
    <row r="6725" spans="2:2" x14ac:dyDescent="0.2">
      <c r="B6725" t="s">
        <v>9690</v>
      </c>
    </row>
    <row r="6726" spans="2:2" x14ac:dyDescent="0.2">
      <c r="B6726" t="s">
        <v>9691</v>
      </c>
    </row>
    <row r="6727" spans="2:2" x14ac:dyDescent="0.2">
      <c r="B6727" t="s">
        <v>9692</v>
      </c>
    </row>
    <row r="6728" spans="2:2" x14ac:dyDescent="0.2">
      <c r="B6728" t="s">
        <v>9693</v>
      </c>
    </row>
    <row r="6729" spans="2:2" x14ac:dyDescent="0.2">
      <c r="B6729" t="s">
        <v>9694</v>
      </c>
    </row>
    <row r="6730" spans="2:2" x14ac:dyDescent="0.2">
      <c r="B6730" t="s">
        <v>9695</v>
      </c>
    </row>
    <row r="6731" spans="2:2" x14ac:dyDescent="0.2">
      <c r="B6731" t="s">
        <v>9696</v>
      </c>
    </row>
    <row r="6732" spans="2:2" x14ac:dyDescent="0.2">
      <c r="B6732" t="s">
        <v>9697</v>
      </c>
    </row>
    <row r="6733" spans="2:2" x14ac:dyDescent="0.2">
      <c r="B6733" t="s">
        <v>9698</v>
      </c>
    </row>
    <row r="6734" spans="2:2" x14ac:dyDescent="0.2">
      <c r="B6734" t="s">
        <v>9699</v>
      </c>
    </row>
    <row r="6735" spans="2:2" x14ac:dyDescent="0.2">
      <c r="B6735" t="s">
        <v>9700</v>
      </c>
    </row>
    <row r="6736" spans="2:2" x14ac:dyDescent="0.2">
      <c r="B6736" t="s">
        <v>9701</v>
      </c>
    </row>
    <row r="6737" spans="2:2" x14ac:dyDescent="0.2">
      <c r="B6737" t="s">
        <v>9702</v>
      </c>
    </row>
    <row r="6738" spans="2:2" x14ac:dyDescent="0.2">
      <c r="B6738" t="s">
        <v>9703</v>
      </c>
    </row>
    <row r="6739" spans="2:2" x14ac:dyDescent="0.2">
      <c r="B6739" t="s">
        <v>9704</v>
      </c>
    </row>
    <row r="6740" spans="2:2" x14ac:dyDescent="0.2">
      <c r="B6740" t="s">
        <v>9705</v>
      </c>
    </row>
    <row r="6741" spans="2:2" x14ac:dyDescent="0.2">
      <c r="B6741" t="s">
        <v>9706</v>
      </c>
    </row>
    <row r="6742" spans="2:2" x14ac:dyDescent="0.2">
      <c r="B6742" t="s">
        <v>9707</v>
      </c>
    </row>
    <row r="6743" spans="2:2" x14ac:dyDescent="0.2">
      <c r="B6743" t="s">
        <v>9708</v>
      </c>
    </row>
    <row r="6744" spans="2:2" x14ac:dyDescent="0.2">
      <c r="B6744" t="s">
        <v>9709</v>
      </c>
    </row>
    <row r="6745" spans="2:2" x14ac:dyDescent="0.2">
      <c r="B6745" t="s">
        <v>9710</v>
      </c>
    </row>
    <row r="6746" spans="2:2" x14ac:dyDescent="0.2">
      <c r="B6746" t="s">
        <v>9711</v>
      </c>
    </row>
    <row r="6747" spans="2:2" x14ac:dyDescent="0.2">
      <c r="B6747" t="s">
        <v>9712</v>
      </c>
    </row>
    <row r="6748" spans="2:2" x14ac:dyDescent="0.2">
      <c r="B6748" t="s">
        <v>9713</v>
      </c>
    </row>
    <row r="6749" spans="2:2" x14ac:dyDescent="0.2">
      <c r="B6749" t="s">
        <v>9714</v>
      </c>
    </row>
    <row r="6750" spans="2:2" x14ac:dyDescent="0.2">
      <c r="B6750" t="s">
        <v>9715</v>
      </c>
    </row>
    <row r="6751" spans="2:2" x14ac:dyDescent="0.2">
      <c r="B6751" t="s">
        <v>9716</v>
      </c>
    </row>
    <row r="6752" spans="2:2" x14ac:dyDescent="0.2">
      <c r="B6752" t="s">
        <v>9717</v>
      </c>
    </row>
    <row r="6753" spans="2:2" x14ac:dyDescent="0.2">
      <c r="B6753" t="s">
        <v>9718</v>
      </c>
    </row>
    <row r="6754" spans="2:2" x14ac:dyDescent="0.2">
      <c r="B6754" t="s">
        <v>9719</v>
      </c>
    </row>
    <row r="6755" spans="2:2" x14ac:dyDescent="0.2">
      <c r="B6755" t="s">
        <v>9720</v>
      </c>
    </row>
    <row r="6756" spans="2:2" x14ac:dyDescent="0.2">
      <c r="B6756" t="s">
        <v>9721</v>
      </c>
    </row>
    <row r="6757" spans="2:2" x14ac:dyDescent="0.2">
      <c r="B6757" t="s">
        <v>9722</v>
      </c>
    </row>
    <row r="6758" spans="2:2" x14ac:dyDescent="0.2">
      <c r="B6758" t="s">
        <v>9723</v>
      </c>
    </row>
    <row r="6759" spans="2:2" x14ac:dyDescent="0.2">
      <c r="B6759" t="s">
        <v>9724</v>
      </c>
    </row>
    <row r="6760" spans="2:2" x14ac:dyDescent="0.2">
      <c r="B6760" t="s">
        <v>9725</v>
      </c>
    </row>
    <row r="6761" spans="2:2" x14ac:dyDescent="0.2">
      <c r="B6761" t="s">
        <v>9726</v>
      </c>
    </row>
    <row r="6762" spans="2:2" x14ac:dyDescent="0.2">
      <c r="B6762" t="s">
        <v>9727</v>
      </c>
    </row>
    <row r="6763" spans="2:2" x14ac:dyDescent="0.2">
      <c r="B6763" t="s">
        <v>9728</v>
      </c>
    </row>
    <row r="6764" spans="2:2" x14ac:dyDescent="0.2">
      <c r="B6764" t="s">
        <v>9729</v>
      </c>
    </row>
    <row r="6765" spans="2:2" x14ac:dyDescent="0.2">
      <c r="B6765" t="s">
        <v>9730</v>
      </c>
    </row>
    <row r="6766" spans="2:2" x14ac:dyDescent="0.2">
      <c r="B6766" t="s">
        <v>9731</v>
      </c>
    </row>
    <row r="6767" spans="2:2" x14ac:dyDescent="0.2">
      <c r="B6767" t="s">
        <v>9732</v>
      </c>
    </row>
    <row r="6768" spans="2:2" x14ac:dyDescent="0.2">
      <c r="B6768" t="s">
        <v>9733</v>
      </c>
    </row>
    <row r="6769" spans="2:2" x14ac:dyDescent="0.2">
      <c r="B6769" t="s">
        <v>9734</v>
      </c>
    </row>
    <row r="6770" spans="2:2" x14ac:dyDescent="0.2">
      <c r="B6770" t="s">
        <v>9735</v>
      </c>
    </row>
    <row r="6771" spans="2:2" x14ac:dyDescent="0.2">
      <c r="B6771" t="s">
        <v>9736</v>
      </c>
    </row>
    <row r="6772" spans="2:2" x14ac:dyDescent="0.2">
      <c r="B6772" t="s">
        <v>9737</v>
      </c>
    </row>
    <row r="6773" spans="2:2" x14ac:dyDescent="0.2">
      <c r="B6773" t="s">
        <v>9738</v>
      </c>
    </row>
    <row r="6774" spans="2:2" x14ac:dyDescent="0.2">
      <c r="B6774" t="s">
        <v>9739</v>
      </c>
    </row>
    <row r="6775" spans="2:2" x14ac:dyDescent="0.2">
      <c r="B6775" t="s">
        <v>9740</v>
      </c>
    </row>
    <row r="6776" spans="2:2" x14ac:dyDescent="0.2">
      <c r="B6776" t="s">
        <v>9741</v>
      </c>
    </row>
    <row r="6777" spans="2:2" x14ac:dyDescent="0.2">
      <c r="B6777" t="s">
        <v>9742</v>
      </c>
    </row>
    <row r="6778" spans="2:2" x14ac:dyDescent="0.2">
      <c r="B6778" t="s">
        <v>9743</v>
      </c>
    </row>
    <row r="6779" spans="2:2" x14ac:dyDescent="0.2">
      <c r="B6779" t="s">
        <v>9744</v>
      </c>
    </row>
    <row r="6780" spans="2:2" x14ac:dyDescent="0.2">
      <c r="B6780" t="s">
        <v>9745</v>
      </c>
    </row>
    <row r="6781" spans="2:2" x14ac:dyDescent="0.2">
      <c r="B6781" t="s">
        <v>9746</v>
      </c>
    </row>
    <row r="6782" spans="2:2" x14ac:dyDescent="0.2">
      <c r="B6782" t="s">
        <v>9747</v>
      </c>
    </row>
    <row r="6783" spans="2:2" x14ac:dyDescent="0.2">
      <c r="B6783" t="s">
        <v>9748</v>
      </c>
    </row>
    <row r="6784" spans="2:2" x14ac:dyDescent="0.2">
      <c r="B6784" t="s">
        <v>9749</v>
      </c>
    </row>
    <row r="6785" spans="2:2" x14ac:dyDescent="0.2">
      <c r="B6785" t="s">
        <v>9750</v>
      </c>
    </row>
    <row r="6786" spans="2:2" x14ac:dyDescent="0.2">
      <c r="B6786" t="s">
        <v>9751</v>
      </c>
    </row>
    <row r="6787" spans="2:2" x14ac:dyDescent="0.2">
      <c r="B6787" t="s">
        <v>9752</v>
      </c>
    </row>
    <row r="6788" spans="2:2" x14ac:dyDescent="0.2">
      <c r="B6788" t="s">
        <v>9753</v>
      </c>
    </row>
    <row r="6789" spans="2:2" x14ac:dyDescent="0.2">
      <c r="B6789" t="s">
        <v>9754</v>
      </c>
    </row>
    <row r="6790" spans="2:2" x14ac:dyDescent="0.2">
      <c r="B6790" t="s">
        <v>9755</v>
      </c>
    </row>
    <row r="6791" spans="2:2" x14ac:dyDescent="0.2">
      <c r="B6791" t="s">
        <v>9756</v>
      </c>
    </row>
    <row r="6792" spans="2:2" x14ac:dyDescent="0.2">
      <c r="B6792" t="s">
        <v>9757</v>
      </c>
    </row>
    <row r="6793" spans="2:2" x14ac:dyDescent="0.2">
      <c r="B6793" t="s">
        <v>9758</v>
      </c>
    </row>
    <row r="6794" spans="2:2" x14ac:dyDescent="0.2">
      <c r="B6794" t="s">
        <v>9759</v>
      </c>
    </row>
    <row r="6795" spans="2:2" x14ac:dyDescent="0.2">
      <c r="B6795" t="s">
        <v>9760</v>
      </c>
    </row>
    <row r="6796" spans="2:2" x14ac:dyDescent="0.2">
      <c r="B6796" t="s">
        <v>9761</v>
      </c>
    </row>
    <row r="6797" spans="2:2" x14ac:dyDescent="0.2">
      <c r="B6797" t="s">
        <v>9762</v>
      </c>
    </row>
    <row r="6798" spans="2:2" x14ac:dyDescent="0.2">
      <c r="B6798" t="s">
        <v>9763</v>
      </c>
    </row>
    <row r="6799" spans="2:2" x14ac:dyDescent="0.2">
      <c r="B6799" t="s">
        <v>9764</v>
      </c>
    </row>
    <row r="6800" spans="2:2" x14ac:dyDescent="0.2">
      <c r="B6800" t="s">
        <v>9765</v>
      </c>
    </row>
    <row r="6801" spans="2:2" x14ac:dyDescent="0.2">
      <c r="B6801" t="s">
        <v>9766</v>
      </c>
    </row>
    <row r="6802" spans="2:2" x14ac:dyDescent="0.2">
      <c r="B6802" t="s">
        <v>9767</v>
      </c>
    </row>
    <row r="6803" spans="2:2" x14ac:dyDescent="0.2">
      <c r="B6803" t="s">
        <v>9768</v>
      </c>
    </row>
    <row r="6804" spans="2:2" x14ac:dyDescent="0.2">
      <c r="B6804" t="s">
        <v>9769</v>
      </c>
    </row>
    <row r="6805" spans="2:2" x14ac:dyDescent="0.2">
      <c r="B6805" t="s">
        <v>9770</v>
      </c>
    </row>
    <row r="6806" spans="2:2" x14ac:dyDescent="0.2">
      <c r="B6806" t="s">
        <v>9771</v>
      </c>
    </row>
    <row r="6807" spans="2:2" x14ac:dyDescent="0.2">
      <c r="B6807" t="s">
        <v>9772</v>
      </c>
    </row>
    <row r="6808" spans="2:2" x14ac:dyDescent="0.2">
      <c r="B6808" t="s">
        <v>9773</v>
      </c>
    </row>
    <row r="6809" spans="2:2" x14ac:dyDescent="0.2">
      <c r="B6809" t="s">
        <v>9774</v>
      </c>
    </row>
    <row r="6810" spans="2:2" x14ac:dyDescent="0.2">
      <c r="B6810" t="s">
        <v>9775</v>
      </c>
    </row>
    <row r="6811" spans="2:2" x14ac:dyDescent="0.2">
      <c r="B6811" t="s">
        <v>9776</v>
      </c>
    </row>
    <row r="6812" spans="2:2" x14ac:dyDescent="0.2">
      <c r="B6812" t="s">
        <v>9777</v>
      </c>
    </row>
    <row r="6813" spans="2:2" x14ac:dyDescent="0.2">
      <c r="B6813" t="s">
        <v>9778</v>
      </c>
    </row>
    <row r="6814" spans="2:2" x14ac:dyDescent="0.2">
      <c r="B6814" t="s">
        <v>9779</v>
      </c>
    </row>
    <row r="6815" spans="2:2" x14ac:dyDescent="0.2">
      <c r="B6815" t="s">
        <v>9780</v>
      </c>
    </row>
    <row r="6816" spans="2:2" x14ac:dyDescent="0.2">
      <c r="B6816" t="s">
        <v>9781</v>
      </c>
    </row>
    <row r="6817" spans="2:2" x14ac:dyDescent="0.2">
      <c r="B6817" t="s">
        <v>9782</v>
      </c>
    </row>
    <row r="6818" spans="2:2" x14ac:dyDescent="0.2">
      <c r="B6818" t="s">
        <v>9783</v>
      </c>
    </row>
    <row r="6819" spans="2:2" x14ac:dyDescent="0.2">
      <c r="B6819" t="s">
        <v>9784</v>
      </c>
    </row>
    <row r="6820" spans="2:2" x14ac:dyDescent="0.2">
      <c r="B6820" t="s">
        <v>9785</v>
      </c>
    </row>
    <row r="6821" spans="2:2" x14ac:dyDescent="0.2">
      <c r="B6821" t="s">
        <v>9786</v>
      </c>
    </row>
    <row r="6822" spans="2:2" x14ac:dyDescent="0.2">
      <c r="B6822" t="s">
        <v>9787</v>
      </c>
    </row>
    <row r="6823" spans="2:2" x14ac:dyDescent="0.2">
      <c r="B6823" t="s">
        <v>9788</v>
      </c>
    </row>
    <row r="6824" spans="2:2" x14ac:dyDescent="0.2">
      <c r="B6824" t="s">
        <v>9789</v>
      </c>
    </row>
    <row r="6825" spans="2:2" x14ac:dyDescent="0.2">
      <c r="B6825" t="s">
        <v>9790</v>
      </c>
    </row>
    <row r="6826" spans="2:2" x14ac:dyDescent="0.2">
      <c r="B6826" t="s">
        <v>9791</v>
      </c>
    </row>
    <row r="6827" spans="2:2" x14ac:dyDescent="0.2">
      <c r="B6827" t="s">
        <v>9792</v>
      </c>
    </row>
    <row r="6828" spans="2:2" x14ac:dyDescent="0.2">
      <c r="B6828" t="s">
        <v>9793</v>
      </c>
    </row>
    <row r="6829" spans="2:2" x14ac:dyDescent="0.2">
      <c r="B6829" t="s">
        <v>9794</v>
      </c>
    </row>
    <row r="6830" spans="2:2" x14ac:dyDescent="0.2">
      <c r="B6830" t="s">
        <v>9795</v>
      </c>
    </row>
    <row r="6831" spans="2:2" x14ac:dyDescent="0.2">
      <c r="B6831" t="s">
        <v>9796</v>
      </c>
    </row>
    <row r="6832" spans="2:2" x14ac:dyDescent="0.2">
      <c r="B6832" t="s">
        <v>9797</v>
      </c>
    </row>
    <row r="6833" spans="2:2" x14ac:dyDescent="0.2">
      <c r="B6833" t="s">
        <v>9798</v>
      </c>
    </row>
    <row r="6834" spans="2:2" x14ac:dyDescent="0.2">
      <c r="B6834" t="s">
        <v>9799</v>
      </c>
    </row>
    <row r="6835" spans="2:2" x14ac:dyDescent="0.2">
      <c r="B6835" t="s">
        <v>9800</v>
      </c>
    </row>
    <row r="6836" spans="2:2" x14ac:dyDescent="0.2">
      <c r="B6836" t="s">
        <v>9801</v>
      </c>
    </row>
    <row r="6837" spans="2:2" x14ac:dyDescent="0.2">
      <c r="B6837" t="s">
        <v>9802</v>
      </c>
    </row>
    <row r="6838" spans="2:2" x14ac:dyDescent="0.2">
      <c r="B6838" t="s">
        <v>9803</v>
      </c>
    </row>
    <row r="6839" spans="2:2" x14ac:dyDescent="0.2">
      <c r="B6839" t="s">
        <v>9804</v>
      </c>
    </row>
    <row r="6840" spans="2:2" x14ac:dyDescent="0.2">
      <c r="B6840" t="s">
        <v>9805</v>
      </c>
    </row>
    <row r="6841" spans="2:2" x14ac:dyDescent="0.2">
      <c r="B6841" t="s">
        <v>9806</v>
      </c>
    </row>
    <row r="6842" spans="2:2" x14ac:dyDescent="0.2">
      <c r="B6842" t="s">
        <v>9807</v>
      </c>
    </row>
    <row r="6843" spans="2:2" x14ac:dyDescent="0.2">
      <c r="B6843" t="s">
        <v>9808</v>
      </c>
    </row>
    <row r="6844" spans="2:2" x14ac:dyDescent="0.2">
      <c r="B6844" t="s">
        <v>9809</v>
      </c>
    </row>
    <row r="6845" spans="2:2" x14ac:dyDescent="0.2">
      <c r="B6845" t="s">
        <v>9810</v>
      </c>
    </row>
    <row r="6846" spans="2:2" x14ac:dyDescent="0.2">
      <c r="B6846" t="s">
        <v>9811</v>
      </c>
    </row>
    <row r="6847" spans="2:2" x14ac:dyDescent="0.2">
      <c r="B6847" t="s">
        <v>9812</v>
      </c>
    </row>
    <row r="6848" spans="2:2" x14ac:dyDescent="0.2">
      <c r="B6848" t="s">
        <v>9813</v>
      </c>
    </row>
    <row r="6849" spans="2:2" x14ac:dyDescent="0.2">
      <c r="B6849" t="s">
        <v>9814</v>
      </c>
    </row>
    <row r="6850" spans="2:2" x14ac:dyDescent="0.2">
      <c r="B6850" t="s">
        <v>9815</v>
      </c>
    </row>
    <row r="6851" spans="2:2" x14ac:dyDescent="0.2">
      <c r="B6851" t="s">
        <v>9816</v>
      </c>
    </row>
    <row r="6852" spans="2:2" x14ac:dyDescent="0.2">
      <c r="B6852" t="s">
        <v>9817</v>
      </c>
    </row>
    <row r="6853" spans="2:2" x14ac:dyDescent="0.2">
      <c r="B6853" t="s">
        <v>9818</v>
      </c>
    </row>
    <row r="6854" spans="2:2" x14ac:dyDescent="0.2">
      <c r="B6854" t="s">
        <v>9819</v>
      </c>
    </row>
    <row r="6855" spans="2:2" x14ac:dyDescent="0.2">
      <c r="B6855" t="s">
        <v>9820</v>
      </c>
    </row>
    <row r="6856" spans="2:2" x14ac:dyDescent="0.2">
      <c r="B6856" t="s">
        <v>9821</v>
      </c>
    </row>
    <row r="6857" spans="2:2" x14ac:dyDescent="0.2">
      <c r="B6857" t="s">
        <v>9822</v>
      </c>
    </row>
    <row r="6858" spans="2:2" x14ac:dyDescent="0.2">
      <c r="B6858" t="s">
        <v>9823</v>
      </c>
    </row>
    <row r="6859" spans="2:2" x14ac:dyDescent="0.2">
      <c r="B6859" t="s">
        <v>9824</v>
      </c>
    </row>
    <row r="6860" spans="2:2" x14ac:dyDescent="0.2">
      <c r="B6860" t="s">
        <v>9825</v>
      </c>
    </row>
    <row r="6861" spans="2:2" x14ac:dyDescent="0.2">
      <c r="B6861" t="s">
        <v>9826</v>
      </c>
    </row>
    <row r="6862" spans="2:2" x14ac:dyDescent="0.2">
      <c r="B6862" t="s">
        <v>9827</v>
      </c>
    </row>
    <row r="6863" spans="2:2" x14ac:dyDescent="0.2">
      <c r="B6863" t="s">
        <v>9828</v>
      </c>
    </row>
    <row r="6864" spans="2:2" x14ac:dyDescent="0.2">
      <c r="B6864" t="s">
        <v>9829</v>
      </c>
    </row>
    <row r="6865" spans="2:2" x14ac:dyDescent="0.2">
      <c r="B6865" t="s">
        <v>9830</v>
      </c>
    </row>
    <row r="6866" spans="2:2" x14ac:dyDescent="0.2">
      <c r="B6866" t="s">
        <v>9831</v>
      </c>
    </row>
    <row r="6867" spans="2:2" x14ac:dyDescent="0.2">
      <c r="B6867" t="s">
        <v>9832</v>
      </c>
    </row>
    <row r="6868" spans="2:2" x14ac:dyDescent="0.2">
      <c r="B6868" t="s">
        <v>9833</v>
      </c>
    </row>
    <row r="6869" spans="2:2" x14ac:dyDescent="0.2">
      <c r="B6869" t="s">
        <v>9834</v>
      </c>
    </row>
    <row r="6870" spans="2:2" x14ac:dyDescent="0.2">
      <c r="B6870" t="s">
        <v>9835</v>
      </c>
    </row>
    <row r="6871" spans="2:2" x14ac:dyDescent="0.2">
      <c r="B6871" t="s">
        <v>9836</v>
      </c>
    </row>
    <row r="6872" spans="2:2" x14ac:dyDescent="0.2">
      <c r="B6872" t="s">
        <v>9837</v>
      </c>
    </row>
    <row r="6873" spans="2:2" x14ac:dyDescent="0.2">
      <c r="B6873" t="s">
        <v>9838</v>
      </c>
    </row>
    <row r="6874" spans="2:2" x14ac:dyDescent="0.2">
      <c r="B6874" t="s">
        <v>9839</v>
      </c>
    </row>
    <row r="6875" spans="2:2" x14ac:dyDescent="0.2">
      <c r="B6875" t="s">
        <v>9840</v>
      </c>
    </row>
    <row r="6876" spans="2:2" x14ac:dyDescent="0.2">
      <c r="B6876" t="s">
        <v>9841</v>
      </c>
    </row>
    <row r="6877" spans="2:2" x14ac:dyDescent="0.2">
      <c r="B6877" t="s">
        <v>9842</v>
      </c>
    </row>
    <row r="6878" spans="2:2" x14ac:dyDescent="0.2">
      <c r="B6878" t="s">
        <v>9843</v>
      </c>
    </row>
    <row r="6879" spans="2:2" x14ac:dyDescent="0.2">
      <c r="B6879" t="s">
        <v>9844</v>
      </c>
    </row>
    <row r="6880" spans="2:2" x14ac:dyDescent="0.2">
      <c r="B6880" t="s">
        <v>9845</v>
      </c>
    </row>
    <row r="6881" spans="2:2" x14ac:dyDescent="0.2">
      <c r="B6881" t="s">
        <v>9846</v>
      </c>
    </row>
    <row r="6882" spans="2:2" x14ac:dyDescent="0.2">
      <c r="B6882" t="s">
        <v>9847</v>
      </c>
    </row>
    <row r="6883" spans="2:2" x14ac:dyDescent="0.2">
      <c r="B6883" t="s">
        <v>9848</v>
      </c>
    </row>
    <row r="6884" spans="2:2" x14ac:dyDescent="0.2">
      <c r="B6884" t="s">
        <v>9849</v>
      </c>
    </row>
    <row r="6885" spans="2:2" x14ac:dyDescent="0.2">
      <c r="B6885" t="s">
        <v>9850</v>
      </c>
    </row>
    <row r="6886" spans="2:2" x14ac:dyDescent="0.2">
      <c r="B6886" t="s">
        <v>9851</v>
      </c>
    </row>
    <row r="6887" spans="2:2" x14ac:dyDescent="0.2">
      <c r="B6887" t="s">
        <v>9852</v>
      </c>
    </row>
    <row r="6888" spans="2:2" x14ac:dyDescent="0.2">
      <c r="B6888" t="s">
        <v>9853</v>
      </c>
    </row>
    <row r="6889" spans="2:2" x14ac:dyDescent="0.2">
      <c r="B6889" t="s">
        <v>9854</v>
      </c>
    </row>
    <row r="6890" spans="2:2" x14ac:dyDescent="0.2">
      <c r="B6890" t="s">
        <v>9855</v>
      </c>
    </row>
    <row r="6891" spans="2:2" x14ac:dyDescent="0.2">
      <c r="B6891" t="s">
        <v>9856</v>
      </c>
    </row>
    <row r="6892" spans="2:2" x14ac:dyDescent="0.2">
      <c r="B6892" t="s">
        <v>9857</v>
      </c>
    </row>
    <row r="6893" spans="2:2" x14ac:dyDescent="0.2">
      <c r="B6893" t="s">
        <v>9858</v>
      </c>
    </row>
    <row r="6894" spans="2:2" x14ac:dyDescent="0.2">
      <c r="B6894" t="s">
        <v>9859</v>
      </c>
    </row>
    <row r="6895" spans="2:2" x14ac:dyDescent="0.2">
      <c r="B6895" t="s">
        <v>9860</v>
      </c>
    </row>
    <row r="6896" spans="2:2" x14ac:dyDescent="0.2">
      <c r="B6896" t="s">
        <v>9861</v>
      </c>
    </row>
    <row r="6897" spans="2:2" x14ac:dyDescent="0.2">
      <c r="B6897" t="s">
        <v>9862</v>
      </c>
    </row>
    <row r="6898" spans="2:2" x14ac:dyDescent="0.2">
      <c r="B6898" t="s">
        <v>9863</v>
      </c>
    </row>
    <row r="6899" spans="2:2" x14ac:dyDescent="0.2">
      <c r="B6899" t="s">
        <v>9864</v>
      </c>
    </row>
    <row r="6900" spans="2:2" x14ac:dyDescent="0.2">
      <c r="B6900" t="s">
        <v>9865</v>
      </c>
    </row>
    <row r="6901" spans="2:2" x14ac:dyDescent="0.2">
      <c r="B6901" t="s">
        <v>9866</v>
      </c>
    </row>
    <row r="6902" spans="2:2" x14ac:dyDescent="0.2">
      <c r="B6902" t="s">
        <v>9867</v>
      </c>
    </row>
    <row r="6903" spans="2:2" x14ac:dyDescent="0.2">
      <c r="B6903" t="s">
        <v>9868</v>
      </c>
    </row>
    <row r="6904" spans="2:2" x14ac:dyDescent="0.2">
      <c r="B6904" t="s">
        <v>9869</v>
      </c>
    </row>
    <row r="6905" spans="2:2" x14ac:dyDescent="0.2">
      <c r="B6905" t="s">
        <v>9870</v>
      </c>
    </row>
    <row r="6906" spans="2:2" x14ac:dyDescent="0.2">
      <c r="B6906" t="s">
        <v>9871</v>
      </c>
    </row>
    <row r="6907" spans="2:2" x14ac:dyDescent="0.2">
      <c r="B6907" t="s">
        <v>9872</v>
      </c>
    </row>
    <row r="6908" spans="2:2" x14ac:dyDescent="0.2">
      <c r="B6908" t="s">
        <v>9873</v>
      </c>
    </row>
    <row r="6909" spans="2:2" x14ac:dyDescent="0.2">
      <c r="B6909" t="s">
        <v>9874</v>
      </c>
    </row>
    <row r="6910" spans="2:2" x14ac:dyDescent="0.2">
      <c r="B6910" t="s">
        <v>9875</v>
      </c>
    </row>
    <row r="6911" spans="2:2" x14ac:dyDescent="0.2">
      <c r="B6911" t="s">
        <v>9876</v>
      </c>
    </row>
    <row r="6912" spans="2:2" x14ac:dyDescent="0.2">
      <c r="B6912" t="s">
        <v>9877</v>
      </c>
    </row>
    <row r="6913" spans="2:2" x14ac:dyDescent="0.2">
      <c r="B6913" t="s">
        <v>9878</v>
      </c>
    </row>
    <row r="6914" spans="2:2" x14ac:dyDescent="0.2">
      <c r="B6914" t="s">
        <v>9879</v>
      </c>
    </row>
    <row r="6915" spans="2:2" x14ac:dyDescent="0.2">
      <c r="B6915" t="s">
        <v>9880</v>
      </c>
    </row>
    <row r="6916" spans="2:2" x14ac:dyDescent="0.2">
      <c r="B6916" t="s">
        <v>9881</v>
      </c>
    </row>
    <row r="6917" spans="2:2" x14ac:dyDescent="0.2">
      <c r="B6917" t="s">
        <v>9882</v>
      </c>
    </row>
    <row r="6918" spans="2:2" x14ac:dyDescent="0.2">
      <c r="B6918" t="s">
        <v>9883</v>
      </c>
    </row>
    <row r="6919" spans="2:2" x14ac:dyDescent="0.2">
      <c r="B6919" t="s">
        <v>9884</v>
      </c>
    </row>
    <row r="6920" spans="2:2" x14ac:dyDescent="0.2">
      <c r="B6920" t="s">
        <v>9885</v>
      </c>
    </row>
    <row r="6921" spans="2:2" x14ac:dyDescent="0.2">
      <c r="B6921" t="s">
        <v>9886</v>
      </c>
    </row>
    <row r="6922" spans="2:2" x14ac:dyDescent="0.2">
      <c r="B6922" t="s">
        <v>9887</v>
      </c>
    </row>
    <row r="6923" spans="2:2" x14ac:dyDescent="0.2">
      <c r="B6923" t="s">
        <v>9888</v>
      </c>
    </row>
    <row r="6924" spans="2:2" x14ac:dyDescent="0.2">
      <c r="B6924" t="s">
        <v>9889</v>
      </c>
    </row>
    <row r="6925" spans="2:2" x14ac:dyDescent="0.2">
      <c r="B6925" t="s">
        <v>9890</v>
      </c>
    </row>
    <row r="6926" spans="2:2" x14ac:dyDescent="0.2">
      <c r="B6926" t="s">
        <v>9891</v>
      </c>
    </row>
    <row r="6927" spans="2:2" x14ac:dyDescent="0.2">
      <c r="B6927" t="s">
        <v>9892</v>
      </c>
    </row>
    <row r="6928" spans="2:2" x14ac:dyDescent="0.2">
      <c r="B6928" t="s">
        <v>9893</v>
      </c>
    </row>
    <row r="6929" spans="2:2" x14ac:dyDescent="0.2">
      <c r="B6929" t="s">
        <v>9894</v>
      </c>
    </row>
    <row r="6930" spans="2:2" x14ac:dyDescent="0.2">
      <c r="B6930" t="s">
        <v>9895</v>
      </c>
    </row>
    <row r="6931" spans="2:2" x14ac:dyDescent="0.2">
      <c r="B6931" t="s">
        <v>9896</v>
      </c>
    </row>
    <row r="6932" spans="2:2" x14ac:dyDescent="0.2">
      <c r="B6932" t="s">
        <v>9897</v>
      </c>
    </row>
    <row r="6933" spans="2:2" x14ac:dyDescent="0.2">
      <c r="B6933" t="s">
        <v>9898</v>
      </c>
    </row>
    <row r="6934" spans="2:2" x14ac:dyDescent="0.2">
      <c r="B6934" t="s">
        <v>9899</v>
      </c>
    </row>
    <row r="6935" spans="2:2" x14ac:dyDescent="0.2">
      <c r="B6935" t="s">
        <v>9900</v>
      </c>
    </row>
    <row r="6936" spans="2:2" x14ac:dyDescent="0.2">
      <c r="B6936" t="s">
        <v>9901</v>
      </c>
    </row>
    <row r="6937" spans="2:2" x14ac:dyDescent="0.2">
      <c r="B6937" t="s">
        <v>9902</v>
      </c>
    </row>
    <row r="6938" spans="2:2" x14ac:dyDescent="0.2">
      <c r="B6938" t="s">
        <v>9903</v>
      </c>
    </row>
    <row r="6939" spans="2:2" x14ac:dyDescent="0.2">
      <c r="B6939" t="s">
        <v>9904</v>
      </c>
    </row>
    <row r="6940" spans="2:2" x14ac:dyDescent="0.2">
      <c r="B6940" t="s">
        <v>9905</v>
      </c>
    </row>
    <row r="6941" spans="2:2" x14ac:dyDescent="0.2">
      <c r="B6941" t="s">
        <v>9906</v>
      </c>
    </row>
    <row r="6942" spans="2:2" x14ac:dyDescent="0.2">
      <c r="B6942" t="s">
        <v>9907</v>
      </c>
    </row>
    <row r="6943" spans="2:2" x14ac:dyDescent="0.2">
      <c r="B6943" t="s">
        <v>9908</v>
      </c>
    </row>
    <row r="6944" spans="2:2" x14ac:dyDescent="0.2">
      <c r="B6944" t="s">
        <v>9909</v>
      </c>
    </row>
    <row r="6945" spans="2:2" x14ac:dyDescent="0.2">
      <c r="B6945" t="s">
        <v>9910</v>
      </c>
    </row>
    <row r="6946" spans="2:2" x14ac:dyDescent="0.2">
      <c r="B6946" t="s">
        <v>9911</v>
      </c>
    </row>
    <row r="6947" spans="2:2" x14ac:dyDescent="0.2">
      <c r="B6947" t="s">
        <v>9912</v>
      </c>
    </row>
    <row r="6948" spans="2:2" x14ac:dyDescent="0.2">
      <c r="B6948" t="s">
        <v>9913</v>
      </c>
    </row>
    <row r="6949" spans="2:2" x14ac:dyDescent="0.2">
      <c r="B6949" t="s">
        <v>9914</v>
      </c>
    </row>
    <row r="6950" spans="2:2" x14ac:dyDescent="0.2">
      <c r="B6950" t="s">
        <v>9915</v>
      </c>
    </row>
    <row r="6951" spans="2:2" x14ac:dyDescent="0.2">
      <c r="B6951" t="s">
        <v>9916</v>
      </c>
    </row>
    <row r="6952" spans="2:2" x14ac:dyDescent="0.2">
      <c r="B6952" t="s">
        <v>9917</v>
      </c>
    </row>
    <row r="6953" spans="2:2" x14ac:dyDescent="0.2">
      <c r="B6953" t="s">
        <v>9918</v>
      </c>
    </row>
    <row r="6954" spans="2:2" x14ac:dyDescent="0.2">
      <c r="B6954" t="s">
        <v>9919</v>
      </c>
    </row>
    <row r="6955" spans="2:2" x14ac:dyDescent="0.2">
      <c r="B6955" t="s">
        <v>9920</v>
      </c>
    </row>
    <row r="6956" spans="2:2" x14ac:dyDescent="0.2">
      <c r="B6956" t="s">
        <v>9921</v>
      </c>
    </row>
    <row r="6957" spans="2:2" x14ac:dyDescent="0.2">
      <c r="B6957" t="s">
        <v>9922</v>
      </c>
    </row>
    <row r="6958" spans="2:2" x14ac:dyDescent="0.2">
      <c r="B6958" t="s">
        <v>9923</v>
      </c>
    </row>
    <row r="6959" spans="2:2" x14ac:dyDescent="0.2">
      <c r="B6959" t="s">
        <v>9924</v>
      </c>
    </row>
    <row r="6960" spans="2:2" x14ac:dyDescent="0.2">
      <c r="B6960" t="s">
        <v>9925</v>
      </c>
    </row>
    <row r="6961" spans="2:2" x14ac:dyDescent="0.2">
      <c r="B6961" t="s">
        <v>9926</v>
      </c>
    </row>
    <row r="6962" spans="2:2" x14ac:dyDescent="0.2">
      <c r="B6962" t="s">
        <v>9927</v>
      </c>
    </row>
    <row r="6963" spans="2:2" x14ac:dyDescent="0.2">
      <c r="B6963" t="s">
        <v>9928</v>
      </c>
    </row>
    <row r="6964" spans="2:2" x14ac:dyDescent="0.2">
      <c r="B6964" t="s">
        <v>9929</v>
      </c>
    </row>
    <row r="6965" spans="2:2" x14ac:dyDescent="0.2">
      <c r="B6965" t="s">
        <v>9930</v>
      </c>
    </row>
    <row r="6966" spans="2:2" x14ac:dyDescent="0.2">
      <c r="B6966" t="s">
        <v>9931</v>
      </c>
    </row>
    <row r="6967" spans="2:2" x14ac:dyDescent="0.2">
      <c r="B6967" t="s">
        <v>9932</v>
      </c>
    </row>
    <row r="6968" spans="2:2" x14ac:dyDescent="0.2">
      <c r="B6968" t="s">
        <v>9933</v>
      </c>
    </row>
    <row r="6969" spans="2:2" x14ac:dyDescent="0.2">
      <c r="B6969" t="s">
        <v>9934</v>
      </c>
    </row>
    <row r="6970" spans="2:2" x14ac:dyDescent="0.2">
      <c r="B6970" t="s">
        <v>9935</v>
      </c>
    </row>
    <row r="6971" spans="2:2" x14ac:dyDescent="0.2">
      <c r="B6971" t="s">
        <v>9936</v>
      </c>
    </row>
    <row r="6972" spans="2:2" x14ac:dyDescent="0.2">
      <c r="B6972" t="s">
        <v>9937</v>
      </c>
    </row>
    <row r="6973" spans="2:2" x14ac:dyDescent="0.2">
      <c r="B6973" t="s">
        <v>9938</v>
      </c>
    </row>
    <row r="6974" spans="2:2" x14ac:dyDescent="0.2">
      <c r="B6974" t="s">
        <v>9939</v>
      </c>
    </row>
    <row r="6975" spans="2:2" x14ac:dyDescent="0.2">
      <c r="B6975" t="s">
        <v>9940</v>
      </c>
    </row>
    <row r="6976" spans="2:2" x14ac:dyDescent="0.2">
      <c r="B6976" t="s">
        <v>9941</v>
      </c>
    </row>
    <row r="6977" spans="2:2" x14ac:dyDescent="0.2">
      <c r="B6977" t="s">
        <v>9942</v>
      </c>
    </row>
    <row r="6978" spans="2:2" x14ac:dyDescent="0.2">
      <c r="B6978" t="s">
        <v>9943</v>
      </c>
    </row>
    <row r="6979" spans="2:2" x14ac:dyDescent="0.2">
      <c r="B6979" t="s">
        <v>9944</v>
      </c>
    </row>
    <row r="6980" spans="2:2" x14ac:dyDescent="0.2">
      <c r="B6980" t="s">
        <v>9945</v>
      </c>
    </row>
    <row r="6981" spans="2:2" x14ac:dyDescent="0.2">
      <c r="B6981" t="s">
        <v>9946</v>
      </c>
    </row>
    <row r="6982" spans="2:2" x14ac:dyDescent="0.2">
      <c r="B6982" t="s">
        <v>9947</v>
      </c>
    </row>
    <row r="6983" spans="2:2" x14ac:dyDescent="0.2">
      <c r="B6983" t="s">
        <v>9948</v>
      </c>
    </row>
    <row r="6984" spans="2:2" x14ac:dyDescent="0.2">
      <c r="B6984" t="s">
        <v>9949</v>
      </c>
    </row>
    <row r="6985" spans="2:2" x14ac:dyDescent="0.2">
      <c r="B6985" t="s">
        <v>9950</v>
      </c>
    </row>
    <row r="6986" spans="2:2" x14ac:dyDescent="0.2">
      <c r="B6986" t="s">
        <v>9951</v>
      </c>
    </row>
    <row r="6987" spans="2:2" x14ac:dyDescent="0.2">
      <c r="B6987" t="s">
        <v>9952</v>
      </c>
    </row>
    <row r="6988" spans="2:2" x14ac:dyDescent="0.2">
      <c r="B6988" t="s">
        <v>9953</v>
      </c>
    </row>
    <row r="6989" spans="2:2" x14ac:dyDescent="0.2">
      <c r="B6989" t="s">
        <v>9954</v>
      </c>
    </row>
    <row r="6990" spans="2:2" x14ac:dyDescent="0.2">
      <c r="B6990" t="s">
        <v>9955</v>
      </c>
    </row>
    <row r="6991" spans="2:2" x14ac:dyDescent="0.2">
      <c r="B6991" t="s">
        <v>9956</v>
      </c>
    </row>
    <row r="6992" spans="2:2" x14ac:dyDescent="0.2">
      <c r="B6992" t="s">
        <v>9957</v>
      </c>
    </row>
    <row r="6993" spans="2:2" x14ac:dyDescent="0.2">
      <c r="B6993" t="s">
        <v>9958</v>
      </c>
    </row>
    <row r="6994" spans="2:2" x14ac:dyDescent="0.2">
      <c r="B6994" t="s">
        <v>9959</v>
      </c>
    </row>
    <row r="6995" spans="2:2" x14ac:dyDescent="0.2">
      <c r="B6995" t="s">
        <v>9960</v>
      </c>
    </row>
    <row r="6996" spans="2:2" x14ac:dyDescent="0.2">
      <c r="B6996" t="s">
        <v>9961</v>
      </c>
    </row>
    <row r="6997" spans="2:2" x14ac:dyDescent="0.2">
      <c r="B6997" t="s">
        <v>9962</v>
      </c>
    </row>
    <row r="6998" spans="2:2" x14ac:dyDescent="0.2">
      <c r="B6998" t="s">
        <v>9963</v>
      </c>
    </row>
    <row r="6999" spans="2:2" x14ac:dyDescent="0.2">
      <c r="B6999" t="s">
        <v>9964</v>
      </c>
    </row>
    <row r="7000" spans="2:2" x14ac:dyDescent="0.2">
      <c r="B7000" t="s">
        <v>9965</v>
      </c>
    </row>
    <row r="7001" spans="2:2" x14ac:dyDescent="0.2">
      <c r="B7001" t="s">
        <v>9966</v>
      </c>
    </row>
    <row r="7002" spans="2:2" x14ac:dyDescent="0.2">
      <c r="B7002" t="s">
        <v>9967</v>
      </c>
    </row>
    <row r="7003" spans="2:2" x14ac:dyDescent="0.2">
      <c r="B7003" t="s">
        <v>9968</v>
      </c>
    </row>
    <row r="7004" spans="2:2" x14ac:dyDescent="0.2">
      <c r="B7004" t="s">
        <v>9969</v>
      </c>
    </row>
    <row r="7005" spans="2:2" x14ac:dyDescent="0.2">
      <c r="B7005" t="s">
        <v>9970</v>
      </c>
    </row>
    <row r="7006" spans="2:2" x14ac:dyDescent="0.2">
      <c r="B7006" t="s">
        <v>9971</v>
      </c>
    </row>
    <row r="7007" spans="2:2" x14ac:dyDescent="0.2">
      <c r="B7007" t="s">
        <v>9972</v>
      </c>
    </row>
    <row r="7008" spans="2:2" x14ac:dyDescent="0.2">
      <c r="B7008" t="s">
        <v>9973</v>
      </c>
    </row>
    <row r="7009" spans="2:2" x14ac:dyDescent="0.2">
      <c r="B7009" t="s">
        <v>9974</v>
      </c>
    </row>
    <row r="7010" spans="2:2" x14ac:dyDescent="0.2">
      <c r="B7010" t="s">
        <v>9975</v>
      </c>
    </row>
    <row r="7011" spans="2:2" x14ac:dyDescent="0.2">
      <c r="B7011" t="s">
        <v>9976</v>
      </c>
    </row>
    <row r="7012" spans="2:2" x14ac:dyDescent="0.2">
      <c r="B7012" t="s">
        <v>9977</v>
      </c>
    </row>
    <row r="7013" spans="2:2" x14ac:dyDescent="0.2">
      <c r="B7013" t="s">
        <v>9978</v>
      </c>
    </row>
    <row r="7014" spans="2:2" x14ac:dyDescent="0.2">
      <c r="B7014" t="s">
        <v>9979</v>
      </c>
    </row>
    <row r="7015" spans="2:2" x14ac:dyDescent="0.2">
      <c r="B7015" t="s">
        <v>9980</v>
      </c>
    </row>
    <row r="7016" spans="2:2" x14ac:dyDescent="0.2">
      <c r="B7016" t="s">
        <v>9981</v>
      </c>
    </row>
    <row r="7017" spans="2:2" x14ac:dyDescent="0.2">
      <c r="B7017" t="s">
        <v>9982</v>
      </c>
    </row>
    <row r="7018" spans="2:2" x14ac:dyDescent="0.2">
      <c r="B7018" t="s">
        <v>9983</v>
      </c>
    </row>
    <row r="7019" spans="2:2" x14ac:dyDescent="0.2">
      <c r="B7019" t="s">
        <v>9984</v>
      </c>
    </row>
    <row r="7020" spans="2:2" x14ac:dyDescent="0.2">
      <c r="B7020" t="s">
        <v>9985</v>
      </c>
    </row>
    <row r="7021" spans="2:2" x14ac:dyDescent="0.2">
      <c r="B7021" t="s">
        <v>9986</v>
      </c>
    </row>
    <row r="7022" spans="2:2" x14ac:dyDescent="0.2">
      <c r="B7022" t="s">
        <v>9987</v>
      </c>
    </row>
    <row r="7023" spans="2:2" x14ac:dyDescent="0.2">
      <c r="B7023" t="s">
        <v>9988</v>
      </c>
    </row>
    <row r="7024" spans="2:2" x14ac:dyDescent="0.2">
      <c r="B7024" t="s">
        <v>9989</v>
      </c>
    </row>
    <row r="7025" spans="2:2" x14ac:dyDescent="0.2">
      <c r="B7025" t="s">
        <v>9990</v>
      </c>
    </row>
    <row r="7026" spans="2:2" x14ac:dyDescent="0.2">
      <c r="B7026" t="s">
        <v>9991</v>
      </c>
    </row>
    <row r="7027" spans="2:2" x14ac:dyDescent="0.2">
      <c r="B7027" t="s">
        <v>9992</v>
      </c>
    </row>
    <row r="7028" spans="2:2" x14ac:dyDescent="0.2">
      <c r="B7028" t="s">
        <v>9993</v>
      </c>
    </row>
    <row r="7029" spans="2:2" x14ac:dyDescent="0.2">
      <c r="B7029" t="s">
        <v>9994</v>
      </c>
    </row>
    <row r="7030" spans="2:2" x14ac:dyDescent="0.2">
      <c r="B7030" t="s">
        <v>9995</v>
      </c>
    </row>
    <row r="7031" spans="2:2" x14ac:dyDescent="0.2">
      <c r="B7031" t="s">
        <v>9996</v>
      </c>
    </row>
    <row r="7032" spans="2:2" x14ac:dyDescent="0.2">
      <c r="B7032" t="s">
        <v>9997</v>
      </c>
    </row>
    <row r="7033" spans="2:2" x14ac:dyDescent="0.2">
      <c r="B7033" t="s">
        <v>9998</v>
      </c>
    </row>
    <row r="7034" spans="2:2" x14ac:dyDescent="0.2">
      <c r="B7034" t="s">
        <v>9999</v>
      </c>
    </row>
    <row r="7035" spans="2:2" x14ac:dyDescent="0.2">
      <c r="B7035" t="s">
        <v>10000</v>
      </c>
    </row>
    <row r="7036" spans="2:2" x14ac:dyDescent="0.2">
      <c r="B7036" t="s">
        <v>10001</v>
      </c>
    </row>
    <row r="7037" spans="2:2" x14ac:dyDescent="0.2">
      <c r="B7037" t="s">
        <v>10002</v>
      </c>
    </row>
    <row r="7038" spans="2:2" x14ac:dyDescent="0.2">
      <c r="B7038" t="s">
        <v>10003</v>
      </c>
    </row>
    <row r="7039" spans="2:2" x14ac:dyDescent="0.2">
      <c r="B7039" t="s">
        <v>10004</v>
      </c>
    </row>
    <row r="7040" spans="2:2" x14ac:dyDescent="0.2">
      <c r="B7040" t="s">
        <v>10005</v>
      </c>
    </row>
    <row r="7041" spans="2:2" x14ac:dyDescent="0.2">
      <c r="B7041" t="s">
        <v>10006</v>
      </c>
    </row>
    <row r="7042" spans="2:2" x14ac:dyDescent="0.2">
      <c r="B7042" t="s">
        <v>10007</v>
      </c>
    </row>
    <row r="7043" spans="2:2" x14ac:dyDescent="0.2">
      <c r="B7043" t="s">
        <v>10008</v>
      </c>
    </row>
    <row r="7044" spans="2:2" x14ac:dyDescent="0.2">
      <c r="B7044" t="s">
        <v>10009</v>
      </c>
    </row>
    <row r="7045" spans="2:2" x14ac:dyDescent="0.2">
      <c r="B7045" t="s">
        <v>10010</v>
      </c>
    </row>
    <row r="7046" spans="2:2" x14ac:dyDescent="0.2">
      <c r="B7046" t="s">
        <v>10011</v>
      </c>
    </row>
    <row r="7047" spans="2:2" x14ac:dyDescent="0.2">
      <c r="B7047" t="s">
        <v>10012</v>
      </c>
    </row>
    <row r="7048" spans="2:2" x14ac:dyDescent="0.2">
      <c r="B7048" t="s">
        <v>10013</v>
      </c>
    </row>
    <row r="7049" spans="2:2" x14ac:dyDescent="0.2">
      <c r="B7049" t="s">
        <v>10014</v>
      </c>
    </row>
    <row r="7050" spans="2:2" x14ac:dyDescent="0.2">
      <c r="B7050" t="s">
        <v>10015</v>
      </c>
    </row>
    <row r="7051" spans="2:2" x14ac:dyDescent="0.2">
      <c r="B7051" t="s">
        <v>10016</v>
      </c>
    </row>
    <row r="7052" spans="2:2" x14ac:dyDescent="0.2">
      <c r="B7052" t="s">
        <v>10017</v>
      </c>
    </row>
    <row r="7053" spans="2:2" x14ac:dyDescent="0.2">
      <c r="B7053" t="s">
        <v>10018</v>
      </c>
    </row>
    <row r="7054" spans="2:2" x14ac:dyDescent="0.2">
      <c r="B7054" t="s">
        <v>10019</v>
      </c>
    </row>
    <row r="7055" spans="2:2" x14ac:dyDescent="0.2">
      <c r="B7055" t="s">
        <v>10020</v>
      </c>
    </row>
    <row r="7056" spans="2:2" x14ac:dyDescent="0.2">
      <c r="B7056" t="s">
        <v>10021</v>
      </c>
    </row>
    <row r="7057" spans="2:2" x14ac:dyDescent="0.2">
      <c r="B7057" t="s">
        <v>10022</v>
      </c>
    </row>
    <row r="7058" spans="2:2" x14ac:dyDescent="0.2">
      <c r="B7058" t="s">
        <v>10023</v>
      </c>
    </row>
    <row r="7059" spans="2:2" x14ac:dyDescent="0.2">
      <c r="B7059" t="s">
        <v>10024</v>
      </c>
    </row>
    <row r="7060" spans="2:2" x14ac:dyDescent="0.2">
      <c r="B7060" t="s">
        <v>10025</v>
      </c>
    </row>
    <row r="7061" spans="2:2" x14ac:dyDescent="0.2">
      <c r="B7061" t="s">
        <v>10026</v>
      </c>
    </row>
    <row r="7062" spans="2:2" x14ac:dyDescent="0.2">
      <c r="B7062" t="s">
        <v>10027</v>
      </c>
    </row>
    <row r="7063" spans="2:2" x14ac:dyDescent="0.2">
      <c r="B7063" t="s">
        <v>10028</v>
      </c>
    </row>
    <row r="7064" spans="2:2" x14ac:dyDescent="0.2">
      <c r="B7064" t="s">
        <v>10029</v>
      </c>
    </row>
    <row r="7065" spans="2:2" x14ac:dyDescent="0.2">
      <c r="B7065" t="s">
        <v>10030</v>
      </c>
    </row>
    <row r="7066" spans="2:2" x14ac:dyDescent="0.2">
      <c r="B7066" t="s">
        <v>10031</v>
      </c>
    </row>
    <row r="7067" spans="2:2" x14ac:dyDescent="0.2">
      <c r="B7067" t="s">
        <v>10032</v>
      </c>
    </row>
    <row r="7068" spans="2:2" x14ac:dyDescent="0.2">
      <c r="B7068" t="s">
        <v>10033</v>
      </c>
    </row>
    <row r="7069" spans="2:2" x14ac:dyDescent="0.2">
      <c r="B7069" t="s">
        <v>10034</v>
      </c>
    </row>
    <row r="7070" spans="2:2" x14ac:dyDescent="0.2">
      <c r="B7070" t="s">
        <v>10035</v>
      </c>
    </row>
    <row r="7071" spans="2:2" x14ac:dyDescent="0.2">
      <c r="B7071" t="s">
        <v>10036</v>
      </c>
    </row>
    <row r="7072" spans="2:2" x14ac:dyDescent="0.2">
      <c r="B7072" t="s">
        <v>10037</v>
      </c>
    </row>
    <row r="7073" spans="2:2" x14ac:dyDescent="0.2">
      <c r="B7073" t="s">
        <v>10038</v>
      </c>
    </row>
    <row r="7074" spans="2:2" x14ac:dyDescent="0.2">
      <c r="B7074" t="s">
        <v>10039</v>
      </c>
    </row>
    <row r="7075" spans="2:2" x14ac:dyDescent="0.2">
      <c r="B7075" t="s">
        <v>10040</v>
      </c>
    </row>
    <row r="7076" spans="2:2" x14ac:dyDescent="0.2">
      <c r="B7076" t="s">
        <v>10041</v>
      </c>
    </row>
    <row r="7077" spans="2:2" x14ac:dyDescent="0.2">
      <c r="B7077" t="s">
        <v>10042</v>
      </c>
    </row>
    <row r="7078" spans="2:2" x14ac:dyDescent="0.2">
      <c r="B7078" t="s">
        <v>10043</v>
      </c>
    </row>
    <row r="7079" spans="2:2" x14ac:dyDescent="0.2">
      <c r="B7079" t="s">
        <v>10044</v>
      </c>
    </row>
    <row r="7080" spans="2:2" x14ac:dyDescent="0.2">
      <c r="B7080" t="s">
        <v>10045</v>
      </c>
    </row>
    <row r="7081" spans="2:2" x14ac:dyDescent="0.2">
      <c r="B7081" t="s">
        <v>10046</v>
      </c>
    </row>
    <row r="7082" spans="2:2" x14ac:dyDescent="0.2">
      <c r="B7082" t="s">
        <v>10047</v>
      </c>
    </row>
    <row r="7083" spans="2:2" x14ac:dyDescent="0.2">
      <c r="B7083" t="s">
        <v>10048</v>
      </c>
    </row>
    <row r="7084" spans="2:2" x14ac:dyDescent="0.2">
      <c r="B7084" t="s">
        <v>10049</v>
      </c>
    </row>
    <row r="7085" spans="2:2" x14ac:dyDescent="0.2">
      <c r="B7085" t="s">
        <v>10050</v>
      </c>
    </row>
    <row r="7086" spans="2:2" x14ac:dyDescent="0.2">
      <c r="B7086" t="s">
        <v>10051</v>
      </c>
    </row>
    <row r="7087" spans="2:2" x14ac:dyDescent="0.2">
      <c r="B7087" t="s">
        <v>10052</v>
      </c>
    </row>
    <row r="7088" spans="2:2" x14ac:dyDescent="0.2">
      <c r="B7088" t="s">
        <v>10053</v>
      </c>
    </row>
    <row r="7089" spans="2:2" x14ac:dyDescent="0.2">
      <c r="B7089" t="s">
        <v>10054</v>
      </c>
    </row>
    <row r="7090" spans="2:2" x14ac:dyDescent="0.2">
      <c r="B7090" t="s">
        <v>10055</v>
      </c>
    </row>
    <row r="7091" spans="2:2" x14ac:dyDescent="0.2">
      <c r="B7091" t="s">
        <v>10056</v>
      </c>
    </row>
    <row r="7092" spans="2:2" x14ac:dyDescent="0.2">
      <c r="B7092" t="s">
        <v>10057</v>
      </c>
    </row>
    <row r="7093" spans="2:2" x14ac:dyDescent="0.2">
      <c r="B7093" t="s">
        <v>10058</v>
      </c>
    </row>
    <row r="7094" spans="2:2" x14ac:dyDescent="0.2">
      <c r="B7094" t="s">
        <v>10059</v>
      </c>
    </row>
    <row r="7095" spans="2:2" x14ac:dyDescent="0.2">
      <c r="B7095" t="s">
        <v>10060</v>
      </c>
    </row>
    <row r="7096" spans="2:2" x14ac:dyDescent="0.2">
      <c r="B7096" t="s">
        <v>10061</v>
      </c>
    </row>
    <row r="7097" spans="2:2" x14ac:dyDescent="0.2">
      <c r="B7097" t="s">
        <v>10062</v>
      </c>
    </row>
    <row r="7098" spans="2:2" x14ac:dyDescent="0.2">
      <c r="B7098" t="s">
        <v>10063</v>
      </c>
    </row>
    <row r="7099" spans="2:2" x14ac:dyDescent="0.2">
      <c r="B7099" t="s">
        <v>10064</v>
      </c>
    </row>
    <row r="7100" spans="2:2" x14ac:dyDescent="0.2">
      <c r="B7100" t="s">
        <v>10065</v>
      </c>
    </row>
    <row r="7101" spans="2:2" x14ac:dyDescent="0.2">
      <c r="B7101" t="s">
        <v>10066</v>
      </c>
    </row>
    <row r="7102" spans="2:2" x14ac:dyDescent="0.2">
      <c r="B7102" t="s">
        <v>10067</v>
      </c>
    </row>
    <row r="7103" spans="2:2" x14ac:dyDescent="0.2">
      <c r="B7103" t="s">
        <v>10068</v>
      </c>
    </row>
    <row r="7104" spans="2:2" x14ac:dyDescent="0.2">
      <c r="B7104" t="s">
        <v>10069</v>
      </c>
    </row>
    <row r="7105" spans="2:2" x14ac:dyDescent="0.2">
      <c r="B7105" t="s">
        <v>10070</v>
      </c>
    </row>
    <row r="7106" spans="2:2" x14ac:dyDescent="0.2">
      <c r="B7106" t="s">
        <v>10071</v>
      </c>
    </row>
    <row r="7107" spans="2:2" x14ac:dyDescent="0.2">
      <c r="B7107" t="s">
        <v>10072</v>
      </c>
    </row>
    <row r="7108" spans="2:2" x14ac:dyDescent="0.2">
      <c r="B7108" t="s">
        <v>10073</v>
      </c>
    </row>
    <row r="7109" spans="2:2" x14ac:dyDescent="0.2">
      <c r="B7109" t="s">
        <v>10074</v>
      </c>
    </row>
    <row r="7110" spans="2:2" x14ac:dyDescent="0.2">
      <c r="B7110" t="s">
        <v>10075</v>
      </c>
    </row>
    <row r="7111" spans="2:2" x14ac:dyDescent="0.2">
      <c r="B7111" t="s">
        <v>10076</v>
      </c>
    </row>
    <row r="7112" spans="2:2" x14ac:dyDescent="0.2">
      <c r="B7112" t="s">
        <v>10077</v>
      </c>
    </row>
    <row r="7113" spans="2:2" x14ac:dyDescent="0.2">
      <c r="B7113" t="s">
        <v>10078</v>
      </c>
    </row>
    <row r="7114" spans="2:2" x14ac:dyDescent="0.2">
      <c r="B7114" t="s">
        <v>10079</v>
      </c>
    </row>
    <row r="7115" spans="2:2" x14ac:dyDescent="0.2">
      <c r="B7115" t="s">
        <v>10080</v>
      </c>
    </row>
    <row r="7116" spans="2:2" x14ac:dyDescent="0.2">
      <c r="B7116" t="s">
        <v>10081</v>
      </c>
    </row>
    <row r="7117" spans="2:2" x14ac:dyDescent="0.2">
      <c r="B7117" t="s">
        <v>10082</v>
      </c>
    </row>
    <row r="7118" spans="2:2" x14ac:dyDescent="0.2">
      <c r="B7118" t="s">
        <v>10083</v>
      </c>
    </row>
    <row r="7119" spans="2:2" x14ac:dyDescent="0.2">
      <c r="B7119" t="s">
        <v>10084</v>
      </c>
    </row>
    <row r="7120" spans="2:2" x14ac:dyDescent="0.2">
      <c r="B7120" t="s">
        <v>10085</v>
      </c>
    </row>
    <row r="7121" spans="2:2" x14ac:dyDescent="0.2">
      <c r="B7121" t="s">
        <v>10086</v>
      </c>
    </row>
    <row r="7122" spans="2:2" x14ac:dyDescent="0.2">
      <c r="B7122" t="s">
        <v>10087</v>
      </c>
    </row>
    <row r="7123" spans="2:2" x14ac:dyDescent="0.2">
      <c r="B7123" t="s">
        <v>10088</v>
      </c>
    </row>
    <row r="7124" spans="2:2" x14ac:dyDescent="0.2">
      <c r="B7124" t="s">
        <v>10089</v>
      </c>
    </row>
    <row r="7125" spans="2:2" x14ac:dyDescent="0.2">
      <c r="B7125" t="s">
        <v>10090</v>
      </c>
    </row>
    <row r="7126" spans="2:2" x14ac:dyDescent="0.2">
      <c r="B7126" t="s">
        <v>10091</v>
      </c>
    </row>
    <row r="7127" spans="2:2" x14ac:dyDescent="0.2">
      <c r="B7127" t="s">
        <v>10092</v>
      </c>
    </row>
    <row r="7128" spans="2:2" x14ac:dyDescent="0.2">
      <c r="B7128" t="s">
        <v>10093</v>
      </c>
    </row>
    <row r="7129" spans="2:2" x14ac:dyDescent="0.2">
      <c r="B7129" t="s">
        <v>10094</v>
      </c>
    </row>
    <row r="7130" spans="2:2" x14ac:dyDescent="0.2">
      <c r="B7130" t="s">
        <v>10095</v>
      </c>
    </row>
    <row r="7131" spans="2:2" x14ac:dyDescent="0.2">
      <c r="B7131" t="s">
        <v>10096</v>
      </c>
    </row>
    <row r="7132" spans="2:2" x14ac:dyDescent="0.2">
      <c r="B7132" t="s">
        <v>10097</v>
      </c>
    </row>
    <row r="7133" spans="2:2" x14ac:dyDescent="0.2">
      <c r="B7133" t="s">
        <v>10098</v>
      </c>
    </row>
    <row r="7134" spans="2:2" x14ac:dyDescent="0.2">
      <c r="B7134" t="s">
        <v>10099</v>
      </c>
    </row>
    <row r="7135" spans="2:2" x14ac:dyDescent="0.2">
      <c r="B7135" t="s">
        <v>10100</v>
      </c>
    </row>
    <row r="7136" spans="2:2" x14ac:dyDescent="0.2">
      <c r="B7136" t="s">
        <v>10101</v>
      </c>
    </row>
    <row r="7137" spans="2:2" x14ac:dyDescent="0.2">
      <c r="B7137" t="s">
        <v>10102</v>
      </c>
    </row>
    <row r="7138" spans="2:2" x14ac:dyDescent="0.2">
      <c r="B7138" t="s">
        <v>10103</v>
      </c>
    </row>
    <row r="7139" spans="2:2" x14ac:dyDescent="0.2">
      <c r="B7139" t="s">
        <v>10104</v>
      </c>
    </row>
    <row r="7140" spans="2:2" x14ac:dyDescent="0.2">
      <c r="B7140" t="s">
        <v>10105</v>
      </c>
    </row>
    <row r="7141" spans="2:2" x14ac:dyDescent="0.2">
      <c r="B7141" t="s">
        <v>10106</v>
      </c>
    </row>
    <row r="7142" spans="2:2" x14ac:dyDescent="0.2">
      <c r="B7142" t="s">
        <v>10107</v>
      </c>
    </row>
    <row r="7143" spans="2:2" x14ac:dyDescent="0.2">
      <c r="B7143" t="s">
        <v>10108</v>
      </c>
    </row>
    <row r="7144" spans="2:2" x14ac:dyDescent="0.2">
      <c r="B7144" t="s">
        <v>10109</v>
      </c>
    </row>
    <row r="7145" spans="2:2" x14ac:dyDescent="0.2">
      <c r="B7145" t="s">
        <v>10110</v>
      </c>
    </row>
    <row r="7146" spans="2:2" x14ac:dyDescent="0.2">
      <c r="B7146" t="s">
        <v>10111</v>
      </c>
    </row>
    <row r="7147" spans="2:2" x14ac:dyDescent="0.2">
      <c r="B7147" t="s">
        <v>10112</v>
      </c>
    </row>
    <row r="7148" spans="2:2" x14ac:dyDescent="0.2">
      <c r="B7148" t="s">
        <v>10113</v>
      </c>
    </row>
    <row r="7149" spans="2:2" x14ac:dyDescent="0.2">
      <c r="B7149" t="s">
        <v>10114</v>
      </c>
    </row>
    <row r="7150" spans="2:2" x14ac:dyDescent="0.2">
      <c r="B7150" t="s">
        <v>10115</v>
      </c>
    </row>
    <row r="7151" spans="2:2" x14ac:dyDescent="0.2">
      <c r="B7151" t="s">
        <v>10116</v>
      </c>
    </row>
    <row r="7152" spans="2:2" x14ac:dyDescent="0.2">
      <c r="B7152" t="s">
        <v>10117</v>
      </c>
    </row>
    <row r="7153" spans="2:2" x14ac:dyDescent="0.2">
      <c r="B7153" t="s">
        <v>10118</v>
      </c>
    </row>
    <row r="7154" spans="2:2" x14ac:dyDescent="0.2">
      <c r="B7154" t="s">
        <v>10119</v>
      </c>
    </row>
    <row r="7155" spans="2:2" x14ac:dyDescent="0.2">
      <c r="B7155" t="s">
        <v>10120</v>
      </c>
    </row>
    <row r="7156" spans="2:2" x14ac:dyDescent="0.2">
      <c r="B7156" t="s">
        <v>10121</v>
      </c>
    </row>
    <row r="7157" spans="2:2" x14ac:dyDescent="0.2">
      <c r="B7157" t="s">
        <v>10122</v>
      </c>
    </row>
    <row r="7158" spans="2:2" x14ac:dyDescent="0.2">
      <c r="B7158" t="s">
        <v>10123</v>
      </c>
    </row>
    <row r="7159" spans="2:2" x14ac:dyDescent="0.2">
      <c r="B7159" t="s">
        <v>10124</v>
      </c>
    </row>
    <row r="7160" spans="2:2" x14ac:dyDescent="0.2">
      <c r="B7160" t="s">
        <v>10125</v>
      </c>
    </row>
    <row r="7161" spans="2:2" x14ac:dyDescent="0.2">
      <c r="B7161" t="s">
        <v>10126</v>
      </c>
    </row>
    <row r="7162" spans="2:2" x14ac:dyDescent="0.2">
      <c r="B7162" t="s">
        <v>10127</v>
      </c>
    </row>
    <row r="7163" spans="2:2" x14ac:dyDescent="0.2">
      <c r="B7163" t="s">
        <v>10128</v>
      </c>
    </row>
    <row r="7164" spans="2:2" x14ac:dyDescent="0.2">
      <c r="B7164" t="s">
        <v>10129</v>
      </c>
    </row>
    <row r="7165" spans="2:2" x14ac:dyDescent="0.2">
      <c r="B7165" t="s">
        <v>10130</v>
      </c>
    </row>
    <row r="7166" spans="2:2" x14ac:dyDescent="0.2">
      <c r="B7166" t="s">
        <v>10131</v>
      </c>
    </row>
    <row r="7167" spans="2:2" x14ac:dyDescent="0.2">
      <c r="B7167" t="s">
        <v>10132</v>
      </c>
    </row>
    <row r="7168" spans="2:2" x14ac:dyDescent="0.2">
      <c r="B7168" t="s">
        <v>10133</v>
      </c>
    </row>
    <row r="7169" spans="2:2" x14ac:dyDescent="0.2">
      <c r="B7169" t="s">
        <v>10134</v>
      </c>
    </row>
    <row r="7170" spans="2:2" x14ac:dyDescent="0.2">
      <c r="B7170" t="s">
        <v>10135</v>
      </c>
    </row>
    <row r="7171" spans="2:2" x14ac:dyDescent="0.2">
      <c r="B7171" t="s">
        <v>10136</v>
      </c>
    </row>
    <row r="7172" spans="2:2" x14ac:dyDescent="0.2">
      <c r="B7172" t="s">
        <v>10137</v>
      </c>
    </row>
    <row r="7173" spans="2:2" x14ac:dyDescent="0.2">
      <c r="B7173" t="s">
        <v>10138</v>
      </c>
    </row>
    <row r="7174" spans="2:2" x14ac:dyDescent="0.2">
      <c r="B7174" t="s">
        <v>10139</v>
      </c>
    </row>
    <row r="7175" spans="2:2" x14ac:dyDescent="0.2">
      <c r="B7175" t="s">
        <v>10140</v>
      </c>
    </row>
    <row r="7176" spans="2:2" x14ac:dyDescent="0.2">
      <c r="B7176" t="s">
        <v>10141</v>
      </c>
    </row>
    <row r="7177" spans="2:2" x14ac:dyDescent="0.2">
      <c r="B7177" t="s">
        <v>10142</v>
      </c>
    </row>
    <row r="7178" spans="2:2" x14ac:dyDescent="0.2">
      <c r="B7178" t="s">
        <v>10143</v>
      </c>
    </row>
    <row r="7179" spans="2:2" x14ac:dyDescent="0.2">
      <c r="B7179" t="s">
        <v>10144</v>
      </c>
    </row>
    <row r="7180" spans="2:2" x14ac:dyDescent="0.2">
      <c r="B7180" t="s">
        <v>10145</v>
      </c>
    </row>
    <row r="7181" spans="2:2" x14ac:dyDescent="0.2">
      <c r="B7181" t="s">
        <v>10146</v>
      </c>
    </row>
    <row r="7182" spans="2:2" x14ac:dyDescent="0.2">
      <c r="B7182" t="s">
        <v>10147</v>
      </c>
    </row>
    <row r="7183" spans="2:2" x14ac:dyDescent="0.2">
      <c r="B7183" t="s">
        <v>10148</v>
      </c>
    </row>
    <row r="7184" spans="2:2" x14ac:dyDescent="0.2">
      <c r="B7184" t="s">
        <v>10149</v>
      </c>
    </row>
    <row r="7185" spans="2:2" x14ac:dyDescent="0.2">
      <c r="B7185" t="s">
        <v>10150</v>
      </c>
    </row>
    <row r="7186" spans="2:2" x14ac:dyDescent="0.2">
      <c r="B7186" t="s">
        <v>10151</v>
      </c>
    </row>
    <row r="7187" spans="2:2" x14ac:dyDescent="0.2">
      <c r="B7187" t="s">
        <v>10152</v>
      </c>
    </row>
    <row r="7188" spans="2:2" x14ac:dyDescent="0.2">
      <c r="B7188" t="s">
        <v>10153</v>
      </c>
    </row>
    <row r="7189" spans="2:2" x14ac:dyDescent="0.2">
      <c r="B7189" t="s">
        <v>10154</v>
      </c>
    </row>
    <row r="7190" spans="2:2" x14ac:dyDescent="0.2">
      <c r="B7190" t="s">
        <v>10155</v>
      </c>
    </row>
    <row r="7191" spans="2:2" x14ac:dyDescent="0.2">
      <c r="B7191" t="s">
        <v>10156</v>
      </c>
    </row>
    <row r="7192" spans="2:2" x14ac:dyDescent="0.2">
      <c r="B7192" t="s">
        <v>10157</v>
      </c>
    </row>
    <row r="7193" spans="2:2" x14ac:dyDescent="0.2">
      <c r="B7193" t="s">
        <v>10158</v>
      </c>
    </row>
    <row r="7194" spans="2:2" x14ac:dyDescent="0.2">
      <c r="B7194" t="s">
        <v>10159</v>
      </c>
    </row>
    <row r="7195" spans="2:2" x14ac:dyDescent="0.2">
      <c r="B7195" t="s">
        <v>10160</v>
      </c>
    </row>
    <row r="7196" spans="2:2" x14ac:dyDescent="0.2">
      <c r="B7196" t="s">
        <v>10161</v>
      </c>
    </row>
    <row r="7197" spans="2:2" x14ac:dyDescent="0.2">
      <c r="B7197" t="s">
        <v>10162</v>
      </c>
    </row>
    <row r="7198" spans="2:2" x14ac:dyDescent="0.2">
      <c r="B7198" t="s">
        <v>10163</v>
      </c>
    </row>
    <row r="7199" spans="2:2" x14ac:dyDescent="0.2">
      <c r="B7199" t="s">
        <v>10164</v>
      </c>
    </row>
    <row r="7200" spans="2:2" x14ac:dyDescent="0.2">
      <c r="B7200" t="s">
        <v>10165</v>
      </c>
    </row>
    <row r="7201" spans="2:2" x14ac:dyDescent="0.2">
      <c r="B7201" t="s">
        <v>10166</v>
      </c>
    </row>
    <row r="7202" spans="2:2" x14ac:dyDescent="0.2">
      <c r="B7202" t="s">
        <v>10167</v>
      </c>
    </row>
    <row r="7203" spans="2:2" x14ac:dyDescent="0.2">
      <c r="B7203" t="s">
        <v>10168</v>
      </c>
    </row>
    <row r="7204" spans="2:2" x14ac:dyDescent="0.2">
      <c r="B7204" t="s">
        <v>10169</v>
      </c>
    </row>
    <row r="7205" spans="2:2" x14ac:dyDescent="0.2">
      <c r="B7205" t="s">
        <v>10170</v>
      </c>
    </row>
    <row r="7206" spans="2:2" x14ac:dyDescent="0.2">
      <c r="B7206" t="s">
        <v>10171</v>
      </c>
    </row>
    <row r="7207" spans="2:2" x14ac:dyDescent="0.2">
      <c r="B7207" t="s">
        <v>10172</v>
      </c>
    </row>
    <row r="7208" spans="2:2" x14ac:dyDescent="0.2">
      <c r="B7208" t="s">
        <v>10173</v>
      </c>
    </row>
    <row r="7209" spans="2:2" x14ac:dyDescent="0.2">
      <c r="B7209" t="s">
        <v>10174</v>
      </c>
    </row>
    <row r="7210" spans="2:2" x14ac:dyDescent="0.2">
      <c r="B7210" t="s">
        <v>10175</v>
      </c>
    </row>
    <row r="7211" spans="2:2" x14ac:dyDescent="0.2">
      <c r="B7211" t="s">
        <v>10176</v>
      </c>
    </row>
    <row r="7212" spans="2:2" x14ac:dyDescent="0.2">
      <c r="B7212" t="s">
        <v>10177</v>
      </c>
    </row>
    <row r="7213" spans="2:2" x14ac:dyDescent="0.2">
      <c r="B7213" t="s">
        <v>10178</v>
      </c>
    </row>
    <row r="7214" spans="2:2" x14ac:dyDescent="0.2">
      <c r="B7214" t="s">
        <v>10179</v>
      </c>
    </row>
    <row r="7215" spans="2:2" x14ac:dyDescent="0.2">
      <c r="B7215" t="s">
        <v>10180</v>
      </c>
    </row>
    <row r="7216" spans="2:2" x14ac:dyDescent="0.2">
      <c r="B7216" t="s">
        <v>10181</v>
      </c>
    </row>
    <row r="7217" spans="2:2" x14ac:dyDescent="0.2">
      <c r="B7217" t="s">
        <v>10182</v>
      </c>
    </row>
    <row r="7218" spans="2:2" x14ac:dyDescent="0.2">
      <c r="B7218" t="s">
        <v>10183</v>
      </c>
    </row>
    <row r="7219" spans="2:2" x14ac:dyDescent="0.2">
      <c r="B7219" t="s">
        <v>10184</v>
      </c>
    </row>
    <row r="7220" spans="2:2" x14ac:dyDescent="0.2">
      <c r="B7220" t="s">
        <v>10185</v>
      </c>
    </row>
    <row r="7221" spans="2:2" x14ac:dyDescent="0.2">
      <c r="B7221" t="s">
        <v>10186</v>
      </c>
    </row>
    <row r="7222" spans="2:2" x14ac:dyDescent="0.2">
      <c r="B7222" t="s">
        <v>10187</v>
      </c>
    </row>
    <row r="7223" spans="2:2" x14ac:dyDescent="0.2">
      <c r="B7223" t="s">
        <v>10188</v>
      </c>
    </row>
    <row r="7224" spans="2:2" x14ac:dyDescent="0.2">
      <c r="B7224" t="s">
        <v>10189</v>
      </c>
    </row>
    <row r="7225" spans="2:2" x14ac:dyDescent="0.2">
      <c r="B7225" t="s">
        <v>10190</v>
      </c>
    </row>
    <row r="7226" spans="2:2" x14ac:dyDescent="0.2">
      <c r="B7226" t="s">
        <v>10191</v>
      </c>
    </row>
    <row r="7227" spans="2:2" x14ac:dyDescent="0.2">
      <c r="B7227" t="s">
        <v>10192</v>
      </c>
    </row>
    <row r="7228" spans="2:2" x14ac:dyDescent="0.2">
      <c r="B7228" t="s">
        <v>10193</v>
      </c>
    </row>
    <row r="7229" spans="2:2" x14ac:dyDescent="0.2">
      <c r="B7229" t="s">
        <v>10194</v>
      </c>
    </row>
    <row r="7230" spans="2:2" x14ac:dyDescent="0.2">
      <c r="B7230" t="s">
        <v>10195</v>
      </c>
    </row>
    <row r="7231" spans="2:2" x14ac:dyDescent="0.2">
      <c r="B7231" t="s">
        <v>10196</v>
      </c>
    </row>
    <row r="7232" spans="2:2" x14ac:dyDescent="0.2">
      <c r="B7232" t="s">
        <v>10197</v>
      </c>
    </row>
    <row r="7233" spans="2:2" x14ac:dyDescent="0.2">
      <c r="B7233" t="s">
        <v>10198</v>
      </c>
    </row>
    <row r="7234" spans="2:2" x14ac:dyDescent="0.2">
      <c r="B7234" t="s">
        <v>10199</v>
      </c>
    </row>
    <row r="7235" spans="2:2" x14ac:dyDescent="0.2">
      <c r="B7235" t="s">
        <v>10200</v>
      </c>
    </row>
    <row r="7236" spans="2:2" x14ac:dyDescent="0.2">
      <c r="B7236" t="s">
        <v>10201</v>
      </c>
    </row>
    <row r="7237" spans="2:2" x14ac:dyDescent="0.2">
      <c r="B7237" t="s">
        <v>10202</v>
      </c>
    </row>
    <row r="7238" spans="2:2" x14ac:dyDescent="0.2">
      <c r="B7238" t="s">
        <v>10203</v>
      </c>
    </row>
    <row r="7239" spans="2:2" x14ac:dyDescent="0.2">
      <c r="B7239" t="s">
        <v>10204</v>
      </c>
    </row>
    <row r="7240" spans="2:2" x14ac:dyDescent="0.2">
      <c r="B7240" t="s">
        <v>10205</v>
      </c>
    </row>
    <row r="7241" spans="2:2" x14ac:dyDescent="0.2">
      <c r="B7241" t="s">
        <v>10206</v>
      </c>
    </row>
    <row r="7242" spans="2:2" x14ac:dyDescent="0.2">
      <c r="B7242" t="s">
        <v>10207</v>
      </c>
    </row>
    <row r="7243" spans="2:2" x14ac:dyDescent="0.2">
      <c r="B7243" t="s">
        <v>10208</v>
      </c>
    </row>
    <row r="7244" spans="2:2" x14ac:dyDescent="0.2">
      <c r="B7244" t="s">
        <v>10209</v>
      </c>
    </row>
    <row r="7245" spans="2:2" x14ac:dyDescent="0.2">
      <c r="B7245" t="s">
        <v>10210</v>
      </c>
    </row>
    <row r="7246" spans="2:2" x14ac:dyDescent="0.2">
      <c r="B7246" t="s">
        <v>10211</v>
      </c>
    </row>
    <row r="7247" spans="2:2" x14ac:dyDescent="0.2">
      <c r="B7247" t="s">
        <v>10212</v>
      </c>
    </row>
    <row r="7248" spans="2:2" x14ac:dyDescent="0.2">
      <c r="B7248" t="s">
        <v>10213</v>
      </c>
    </row>
    <row r="7249" spans="2:2" x14ac:dyDescent="0.2">
      <c r="B7249" t="s">
        <v>10214</v>
      </c>
    </row>
    <row r="7250" spans="2:2" x14ac:dyDescent="0.2">
      <c r="B7250" t="s">
        <v>10215</v>
      </c>
    </row>
    <row r="7251" spans="2:2" x14ac:dyDescent="0.2">
      <c r="B7251" t="s">
        <v>10216</v>
      </c>
    </row>
    <row r="7252" spans="2:2" x14ac:dyDescent="0.2">
      <c r="B7252" t="s">
        <v>10217</v>
      </c>
    </row>
    <row r="7253" spans="2:2" x14ac:dyDescent="0.2">
      <c r="B7253" t="s">
        <v>10218</v>
      </c>
    </row>
    <row r="7254" spans="2:2" x14ac:dyDescent="0.2">
      <c r="B7254" t="s">
        <v>10219</v>
      </c>
    </row>
    <row r="7255" spans="2:2" x14ac:dyDescent="0.2">
      <c r="B7255" t="s">
        <v>10220</v>
      </c>
    </row>
    <row r="7256" spans="2:2" x14ac:dyDescent="0.2">
      <c r="B7256" t="s">
        <v>10221</v>
      </c>
    </row>
    <row r="7257" spans="2:2" x14ac:dyDescent="0.2">
      <c r="B7257" t="s">
        <v>10222</v>
      </c>
    </row>
    <row r="7258" spans="2:2" x14ac:dyDescent="0.2">
      <c r="B7258" t="s">
        <v>10223</v>
      </c>
    </row>
    <row r="7259" spans="2:2" x14ac:dyDescent="0.2">
      <c r="B7259" t="s">
        <v>10224</v>
      </c>
    </row>
    <row r="7260" spans="2:2" x14ac:dyDescent="0.2">
      <c r="B7260" t="s">
        <v>10225</v>
      </c>
    </row>
    <row r="7261" spans="2:2" x14ac:dyDescent="0.2">
      <c r="B7261" t="s">
        <v>10226</v>
      </c>
    </row>
    <row r="7262" spans="2:2" x14ac:dyDescent="0.2">
      <c r="B7262" t="s">
        <v>10227</v>
      </c>
    </row>
    <row r="7263" spans="2:2" x14ac:dyDescent="0.2">
      <c r="B7263" t="s">
        <v>10228</v>
      </c>
    </row>
    <row r="7264" spans="2:2" x14ac:dyDescent="0.2">
      <c r="B7264" t="s">
        <v>10229</v>
      </c>
    </row>
    <row r="7265" spans="2:2" x14ac:dyDescent="0.2">
      <c r="B7265" t="s">
        <v>10230</v>
      </c>
    </row>
    <row r="7266" spans="2:2" x14ac:dyDescent="0.2">
      <c r="B7266" t="s">
        <v>10231</v>
      </c>
    </row>
    <row r="7267" spans="2:2" x14ac:dyDescent="0.2">
      <c r="B7267" t="s">
        <v>10232</v>
      </c>
    </row>
    <row r="7268" spans="2:2" x14ac:dyDescent="0.2">
      <c r="B7268" t="s">
        <v>10233</v>
      </c>
    </row>
    <row r="7269" spans="2:2" x14ac:dyDescent="0.2">
      <c r="B7269" t="s">
        <v>10234</v>
      </c>
    </row>
    <row r="7270" spans="2:2" x14ac:dyDescent="0.2">
      <c r="B7270" t="s">
        <v>10235</v>
      </c>
    </row>
    <row r="7271" spans="2:2" x14ac:dyDescent="0.2">
      <c r="B7271" t="s">
        <v>10236</v>
      </c>
    </row>
    <row r="7272" spans="2:2" x14ac:dyDescent="0.2">
      <c r="B7272" t="s">
        <v>10237</v>
      </c>
    </row>
    <row r="7273" spans="2:2" x14ac:dyDescent="0.2">
      <c r="B7273" t="s">
        <v>10238</v>
      </c>
    </row>
    <row r="7274" spans="2:2" x14ac:dyDescent="0.2">
      <c r="B7274" t="s">
        <v>10239</v>
      </c>
    </row>
    <row r="7275" spans="2:2" x14ac:dyDescent="0.2">
      <c r="B7275" t="s">
        <v>10240</v>
      </c>
    </row>
    <row r="7276" spans="2:2" x14ac:dyDescent="0.2">
      <c r="B7276" t="s">
        <v>10241</v>
      </c>
    </row>
    <row r="7277" spans="2:2" x14ac:dyDescent="0.2">
      <c r="B7277" t="s">
        <v>10242</v>
      </c>
    </row>
    <row r="7278" spans="2:2" x14ac:dyDescent="0.2">
      <c r="B7278" t="s">
        <v>10243</v>
      </c>
    </row>
    <row r="7279" spans="2:2" x14ac:dyDescent="0.2">
      <c r="B7279" t="s">
        <v>10244</v>
      </c>
    </row>
    <row r="7280" spans="2:2" x14ac:dyDescent="0.2">
      <c r="B7280" t="s">
        <v>10245</v>
      </c>
    </row>
    <row r="7281" spans="2:2" x14ac:dyDescent="0.2">
      <c r="B7281" t="s">
        <v>10246</v>
      </c>
    </row>
    <row r="7282" spans="2:2" x14ac:dyDescent="0.2">
      <c r="B7282" t="s">
        <v>10247</v>
      </c>
    </row>
    <row r="7283" spans="2:2" x14ac:dyDescent="0.2">
      <c r="B7283" t="s">
        <v>10248</v>
      </c>
    </row>
    <row r="7284" spans="2:2" x14ac:dyDescent="0.2">
      <c r="B7284" t="s">
        <v>10249</v>
      </c>
    </row>
    <row r="7285" spans="2:2" x14ac:dyDescent="0.2">
      <c r="B7285" t="s">
        <v>10250</v>
      </c>
    </row>
    <row r="7286" spans="2:2" x14ac:dyDescent="0.2">
      <c r="B7286" t="s">
        <v>10251</v>
      </c>
    </row>
    <row r="7287" spans="2:2" x14ac:dyDescent="0.2">
      <c r="B7287" t="s">
        <v>10252</v>
      </c>
    </row>
    <row r="7288" spans="2:2" x14ac:dyDescent="0.2">
      <c r="B7288" t="s">
        <v>10253</v>
      </c>
    </row>
    <row r="7289" spans="2:2" x14ac:dyDescent="0.2">
      <c r="B7289" t="s">
        <v>10254</v>
      </c>
    </row>
    <row r="7290" spans="2:2" x14ac:dyDescent="0.2">
      <c r="B7290" t="s">
        <v>10255</v>
      </c>
    </row>
    <row r="7291" spans="2:2" x14ac:dyDescent="0.2">
      <c r="B7291" t="s">
        <v>10256</v>
      </c>
    </row>
    <row r="7292" spans="2:2" x14ac:dyDescent="0.2">
      <c r="B7292" t="s">
        <v>10257</v>
      </c>
    </row>
    <row r="7293" spans="2:2" x14ac:dyDescent="0.2">
      <c r="B7293" t="s">
        <v>10258</v>
      </c>
    </row>
    <row r="7294" spans="2:2" x14ac:dyDescent="0.2">
      <c r="B7294" t="s">
        <v>10259</v>
      </c>
    </row>
    <row r="7295" spans="2:2" x14ac:dyDescent="0.2">
      <c r="B7295" t="s">
        <v>10260</v>
      </c>
    </row>
    <row r="7296" spans="2:2" x14ac:dyDescent="0.2">
      <c r="B7296" t="s">
        <v>10261</v>
      </c>
    </row>
    <row r="7297" spans="2:2" x14ac:dyDescent="0.2">
      <c r="B7297" t="s">
        <v>10262</v>
      </c>
    </row>
    <row r="7298" spans="2:2" x14ac:dyDescent="0.2">
      <c r="B7298" t="s">
        <v>10263</v>
      </c>
    </row>
    <row r="7299" spans="2:2" x14ac:dyDescent="0.2">
      <c r="B7299" t="s">
        <v>10264</v>
      </c>
    </row>
    <row r="7300" spans="2:2" x14ac:dyDescent="0.2">
      <c r="B7300" t="s">
        <v>10265</v>
      </c>
    </row>
    <row r="7301" spans="2:2" x14ac:dyDescent="0.2">
      <c r="B7301" t="s">
        <v>10266</v>
      </c>
    </row>
    <row r="7302" spans="2:2" x14ac:dyDescent="0.2">
      <c r="B7302" t="s">
        <v>10267</v>
      </c>
    </row>
    <row r="7303" spans="2:2" x14ac:dyDescent="0.2">
      <c r="B7303" t="s">
        <v>10268</v>
      </c>
    </row>
    <row r="7304" spans="2:2" x14ac:dyDescent="0.2">
      <c r="B7304" t="s">
        <v>10269</v>
      </c>
    </row>
    <row r="7305" spans="2:2" x14ac:dyDescent="0.2">
      <c r="B7305" t="s">
        <v>10270</v>
      </c>
    </row>
    <row r="7306" spans="2:2" x14ac:dyDescent="0.2">
      <c r="B7306" t="s">
        <v>10271</v>
      </c>
    </row>
    <row r="7307" spans="2:2" x14ac:dyDescent="0.2">
      <c r="B7307" t="s">
        <v>10272</v>
      </c>
    </row>
    <row r="7308" spans="2:2" x14ac:dyDescent="0.2">
      <c r="B7308" t="s">
        <v>10273</v>
      </c>
    </row>
    <row r="7309" spans="2:2" x14ac:dyDescent="0.2">
      <c r="B7309" t="s">
        <v>10274</v>
      </c>
    </row>
    <row r="7310" spans="2:2" x14ac:dyDescent="0.2">
      <c r="B7310" t="s">
        <v>10275</v>
      </c>
    </row>
    <row r="7311" spans="2:2" x14ac:dyDescent="0.2">
      <c r="B7311" t="s">
        <v>10276</v>
      </c>
    </row>
    <row r="7312" spans="2:2" x14ac:dyDescent="0.2">
      <c r="B7312" t="s">
        <v>10277</v>
      </c>
    </row>
    <row r="7313" spans="2:2" x14ac:dyDescent="0.2">
      <c r="B7313" t="s">
        <v>10278</v>
      </c>
    </row>
    <row r="7314" spans="2:2" x14ac:dyDescent="0.2">
      <c r="B7314" t="s">
        <v>10279</v>
      </c>
    </row>
    <row r="7315" spans="2:2" x14ac:dyDescent="0.2">
      <c r="B7315" t="s">
        <v>10280</v>
      </c>
    </row>
    <row r="7316" spans="2:2" x14ac:dyDescent="0.2">
      <c r="B7316" t="s">
        <v>10281</v>
      </c>
    </row>
    <row r="7317" spans="2:2" x14ac:dyDescent="0.2">
      <c r="B7317" t="s">
        <v>10282</v>
      </c>
    </row>
    <row r="7318" spans="2:2" x14ac:dyDescent="0.2">
      <c r="B7318" t="s">
        <v>10283</v>
      </c>
    </row>
    <row r="7319" spans="2:2" x14ac:dyDescent="0.2">
      <c r="B7319" t="s">
        <v>10284</v>
      </c>
    </row>
    <row r="7320" spans="2:2" x14ac:dyDescent="0.2">
      <c r="B7320" t="s">
        <v>10285</v>
      </c>
    </row>
    <row r="7321" spans="2:2" x14ac:dyDescent="0.2">
      <c r="B7321" t="s">
        <v>10286</v>
      </c>
    </row>
    <row r="7322" spans="2:2" x14ac:dyDescent="0.2">
      <c r="B7322" t="s">
        <v>10287</v>
      </c>
    </row>
    <row r="7323" spans="2:2" x14ac:dyDescent="0.2">
      <c r="B7323" t="s">
        <v>10288</v>
      </c>
    </row>
    <row r="7324" spans="2:2" x14ac:dyDescent="0.2">
      <c r="B7324" t="s">
        <v>10289</v>
      </c>
    </row>
    <row r="7325" spans="2:2" x14ac:dyDescent="0.2">
      <c r="B7325" t="s">
        <v>10290</v>
      </c>
    </row>
    <row r="7326" spans="2:2" x14ac:dyDescent="0.2">
      <c r="B7326" t="s">
        <v>10291</v>
      </c>
    </row>
    <row r="7327" spans="2:2" x14ac:dyDescent="0.2">
      <c r="B7327" t="s">
        <v>10292</v>
      </c>
    </row>
    <row r="7328" spans="2:2" x14ac:dyDescent="0.2">
      <c r="B7328" t="s">
        <v>10293</v>
      </c>
    </row>
    <row r="7329" spans="2:2" x14ac:dyDescent="0.2">
      <c r="B7329" t="s">
        <v>10294</v>
      </c>
    </row>
    <row r="7330" spans="2:2" x14ac:dyDescent="0.2">
      <c r="B7330" t="s">
        <v>10295</v>
      </c>
    </row>
    <row r="7331" spans="2:2" x14ac:dyDescent="0.2">
      <c r="B7331" t="s">
        <v>10296</v>
      </c>
    </row>
    <row r="7332" spans="2:2" x14ac:dyDescent="0.2">
      <c r="B7332" t="s">
        <v>10297</v>
      </c>
    </row>
    <row r="7333" spans="2:2" x14ac:dyDescent="0.2">
      <c r="B7333" t="s">
        <v>10298</v>
      </c>
    </row>
    <row r="7334" spans="2:2" x14ac:dyDescent="0.2">
      <c r="B7334" t="s">
        <v>10299</v>
      </c>
    </row>
    <row r="7335" spans="2:2" x14ac:dyDescent="0.2">
      <c r="B7335" t="s">
        <v>10300</v>
      </c>
    </row>
    <row r="7336" spans="2:2" x14ac:dyDescent="0.2">
      <c r="B7336" t="s">
        <v>10301</v>
      </c>
    </row>
    <row r="7337" spans="2:2" x14ac:dyDescent="0.2">
      <c r="B7337" t="s">
        <v>10302</v>
      </c>
    </row>
    <row r="7338" spans="2:2" x14ac:dyDescent="0.2">
      <c r="B7338" t="s">
        <v>10303</v>
      </c>
    </row>
    <row r="7339" spans="2:2" x14ac:dyDescent="0.2">
      <c r="B7339" t="s">
        <v>10304</v>
      </c>
    </row>
    <row r="7340" spans="2:2" x14ac:dyDescent="0.2">
      <c r="B7340" t="s">
        <v>10305</v>
      </c>
    </row>
    <row r="7341" spans="2:2" x14ac:dyDescent="0.2">
      <c r="B7341" t="s">
        <v>10306</v>
      </c>
    </row>
    <row r="7342" spans="2:2" x14ac:dyDescent="0.2">
      <c r="B7342" t="s">
        <v>10307</v>
      </c>
    </row>
    <row r="7343" spans="2:2" x14ac:dyDescent="0.2">
      <c r="B7343" t="s">
        <v>10308</v>
      </c>
    </row>
    <row r="7344" spans="2:2" x14ac:dyDescent="0.2">
      <c r="B7344" t="s">
        <v>10309</v>
      </c>
    </row>
    <row r="7345" spans="2:2" x14ac:dyDescent="0.2">
      <c r="B7345" t="s">
        <v>10310</v>
      </c>
    </row>
    <row r="7346" spans="2:2" x14ac:dyDescent="0.2">
      <c r="B7346" t="s">
        <v>10311</v>
      </c>
    </row>
    <row r="7347" spans="2:2" x14ac:dyDescent="0.2">
      <c r="B7347" t="s">
        <v>10312</v>
      </c>
    </row>
    <row r="7348" spans="2:2" x14ac:dyDescent="0.2">
      <c r="B7348" t="s">
        <v>10313</v>
      </c>
    </row>
    <row r="7349" spans="2:2" x14ac:dyDescent="0.2">
      <c r="B7349" t="s">
        <v>10314</v>
      </c>
    </row>
    <row r="7350" spans="2:2" x14ac:dyDescent="0.2">
      <c r="B7350" t="s">
        <v>10315</v>
      </c>
    </row>
    <row r="7351" spans="2:2" x14ac:dyDescent="0.2">
      <c r="B7351" t="s">
        <v>10316</v>
      </c>
    </row>
    <row r="7352" spans="2:2" x14ac:dyDescent="0.2">
      <c r="B7352" t="s">
        <v>10317</v>
      </c>
    </row>
    <row r="7353" spans="2:2" x14ac:dyDescent="0.2">
      <c r="B7353" t="s">
        <v>10318</v>
      </c>
    </row>
    <row r="7354" spans="2:2" x14ac:dyDescent="0.2">
      <c r="B7354" t="s">
        <v>10319</v>
      </c>
    </row>
    <row r="7355" spans="2:2" x14ac:dyDescent="0.2">
      <c r="B7355" t="s">
        <v>10320</v>
      </c>
    </row>
    <row r="7356" spans="2:2" x14ac:dyDescent="0.2">
      <c r="B7356" t="s">
        <v>10321</v>
      </c>
    </row>
    <row r="7357" spans="2:2" x14ac:dyDescent="0.2">
      <c r="B7357" t="s">
        <v>10322</v>
      </c>
    </row>
    <row r="7358" spans="2:2" x14ac:dyDescent="0.2">
      <c r="B7358" t="s">
        <v>10323</v>
      </c>
    </row>
    <row r="7359" spans="2:2" x14ac:dyDescent="0.2">
      <c r="B7359" t="s">
        <v>10324</v>
      </c>
    </row>
    <row r="7360" spans="2:2" x14ac:dyDescent="0.2">
      <c r="B7360" t="s">
        <v>10325</v>
      </c>
    </row>
    <row r="7361" spans="2:2" x14ac:dyDescent="0.2">
      <c r="B7361" t="s">
        <v>10326</v>
      </c>
    </row>
    <row r="7362" spans="2:2" x14ac:dyDescent="0.2">
      <c r="B7362" t="s">
        <v>10327</v>
      </c>
    </row>
    <row r="7363" spans="2:2" x14ac:dyDescent="0.2">
      <c r="B7363" t="s">
        <v>10328</v>
      </c>
    </row>
    <row r="7364" spans="2:2" x14ac:dyDescent="0.2">
      <c r="B7364" t="s">
        <v>10329</v>
      </c>
    </row>
    <row r="7365" spans="2:2" x14ac:dyDescent="0.2">
      <c r="B7365" t="s">
        <v>10330</v>
      </c>
    </row>
    <row r="7366" spans="2:2" x14ac:dyDescent="0.2">
      <c r="B7366" t="s">
        <v>10331</v>
      </c>
    </row>
    <row r="7367" spans="2:2" x14ac:dyDescent="0.2">
      <c r="B7367" t="s">
        <v>10332</v>
      </c>
    </row>
    <row r="7368" spans="2:2" x14ac:dyDescent="0.2">
      <c r="B7368" t="s">
        <v>10333</v>
      </c>
    </row>
    <row r="7369" spans="2:2" x14ac:dyDescent="0.2">
      <c r="B7369" t="s">
        <v>10334</v>
      </c>
    </row>
    <row r="7370" spans="2:2" x14ac:dyDescent="0.2">
      <c r="B7370" t="s">
        <v>10335</v>
      </c>
    </row>
    <row r="7371" spans="2:2" x14ac:dyDescent="0.2">
      <c r="B7371" t="s">
        <v>10336</v>
      </c>
    </row>
    <row r="7372" spans="2:2" x14ac:dyDescent="0.2">
      <c r="B7372" t="s">
        <v>10337</v>
      </c>
    </row>
    <row r="7373" spans="2:2" x14ac:dyDescent="0.2">
      <c r="B7373" t="s">
        <v>10338</v>
      </c>
    </row>
    <row r="7374" spans="2:2" x14ac:dyDescent="0.2">
      <c r="B7374" t="s">
        <v>10339</v>
      </c>
    </row>
    <row r="7375" spans="2:2" x14ac:dyDescent="0.2">
      <c r="B7375" t="s">
        <v>10340</v>
      </c>
    </row>
    <row r="7376" spans="2:2" x14ac:dyDescent="0.2">
      <c r="B7376" t="s">
        <v>10341</v>
      </c>
    </row>
    <row r="7377" spans="2:2" x14ac:dyDescent="0.2">
      <c r="B7377" t="s">
        <v>10342</v>
      </c>
    </row>
    <row r="7378" spans="2:2" x14ac:dyDescent="0.2">
      <c r="B7378" t="s">
        <v>10343</v>
      </c>
    </row>
    <row r="7379" spans="2:2" x14ac:dyDescent="0.2">
      <c r="B7379" t="s">
        <v>10344</v>
      </c>
    </row>
    <row r="7380" spans="2:2" x14ac:dyDescent="0.2">
      <c r="B7380" t="s">
        <v>10345</v>
      </c>
    </row>
    <row r="7381" spans="2:2" x14ac:dyDescent="0.2">
      <c r="B7381" t="s">
        <v>10346</v>
      </c>
    </row>
    <row r="7382" spans="2:2" x14ac:dyDescent="0.2">
      <c r="B7382" t="s">
        <v>10347</v>
      </c>
    </row>
    <row r="7383" spans="2:2" x14ac:dyDescent="0.2">
      <c r="B7383" t="s">
        <v>10348</v>
      </c>
    </row>
    <row r="7384" spans="2:2" x14ac:dyDescent="0.2">
      <c r="B7384" t="s">
        <v>10349</v>
      </c>
    </row>
    <row r="7385" spans="2:2" x14ac:dyDescent="0.2">
      <c r="B7385" t="s">
        <v>10350</v>
      </c>
    </row>
    <row r="7386" spans="2:2" x14ac:dyDescent="0.2">
      <c r="B7386" t="s">
        <v>10351</v>
      </c>
    </row>
    <row r="7387" spans="2:2" x14ac:dyDescent="0.2">
      <c r="B7387" t="s">
        <v>10352</v>
      </c>
    </row>
    <row r="7388" spans="2:2" x14ac:dyDescent="0.2">
      <c r="B7388" t="s">
        <v>10353</v>
      </c>
    </row>
    <row r="7389" spans="2:2" x14ac:dyDescent="0.2">
      <c r="B7389" t="s">
        <v>10354</v>
      </c>
    </row>
    <row r="7390" spans="2:2" x14ac:dyDescent="0.2">
      <c r="B7390" t="s">
        <v>10355</v>
      </c>
    </row>
    <row r="7391" spans="2:2" x14ac:dyDescent="0.2">
      <c r="B7391" t="s">
        <v>10356</v>
      </c>
    </row>
    <row r="7392" spans="2:2" x14ac:dyDescent="0.2">
      <c r="B7392" t="s">
        <v>10357</v>
      </c>
    </row>
    <row r="7393" spans="2:2" x14ac:dyDescent="0.2">
      <c r="B7393" t="s">
        <v>10358</v>
      </c>
    </row>
    <row r="7394" spans="2:2" x14ac:dyDescent="0.2">
      <c r="B7394" t="s">
        <v>10359</v>
      </c>
    </row>
    <row r="7395" spans="2:2" x14ac:dyDescent="0.2">
      <c r="B7395" t="s">
        <v>10360</v>
      </c>
    </row>
    <row r="7396" spans="2:2" x14ac:dyDescent="0.2">
      <c r="B7396" t="s">
        <v>10361</v>
      </c>
    </row>
    <row r="7397" spans="2:2" x14ac:dyDescent="0.2">
      <c r="B7397" t="s">
        <v>10362</v>
      </c>
    </row>
    <row r="7398" spans="2:2" x14ac:dyDescent="0.2">
      <c r="B7398" t="s">
        <v>10363</v>
      </c>
    </row>
    <row r="7399" spans="2:2" x14ac:dyDescent="0.2">
      <c r="B7399" t="s">
        <v>10364</v>
      </c>
    </row>
    <row r="7400" spans="2:2" x14ac:dyDescent="0.2">
      <c r="B7400" t="s">
        <v>10365</v>
      </c>
    </row>
    <row r="7401" spans="2:2" x14ac:dyDescent="0.2">
      <c r="B7401" t="s">
        <v>10366</v>
      </c>
    </row>
    <row r="7402" spans="2:2" x14ac:dyDescent="0.2">
      <c r="B7402" t="s">
        <v>10367</v>
      </c>
    </row>
    <row r="7403" spans="2:2" x14ac:dyDescent="0.2">
      <c r="B7403" t="s">
        <v>10368</v>
      </c>
    </row>
    <row r="7404" spans="2:2" x14ac:dyDescent="0.2">
      <c r="B7404" t="s">
        <v>10369</v>
      </c>
    </row>
    <row r="7405" spans="2:2" x14ac:dyDescent="0.2">
      <c r="B7405" t="s">
        <v>10370</v>
      </c>
    </row>
    <row r="7406" spans="2:2" x14ac:dyDescent="0.2">
      <c r="B7406" t="s">
        <v>10371</v>
      </c>
    </row>
    <row r="7407" spans="2:2" x14ac:dyDescent="0.2">
      <c r="B7407" t="s">
        <v>10372</v>
      </c>
    </row>
    <row r="7408" spans="2:2" x14ac:dyDescent="0.2">
      <c r="B7408" t="s">
        <v>10373</v>
      </c>
    </row>
    <row r="7409" spans="2:2" x14ac:dyDescent="0.2">
      <c r="B7409" t="s">
        <v>10374</v>
      </c>
    </row>
    <row r="7410" spans="2:2" x14ac:dyDescent="0.2">
      <c r="B7410" t="s">
        <v>10375</v>
      </c>
    </row>
    <row r="7411" spans="2:2" x14ac:dyDescent="0.2">
      <c r="B7411" t="s">
        <v>10376</v>
      </c>
    </row>
    <row r="7412" spans="2:2" x14ac:dyDescent="0.2">
      <c r="B7412" t="s">
        <v>10377</v>
      </c>
    </row>
    <row r="7413" spans="2:2" x14ac:dyDescent="0.2">
      <c r="B7413" t="s">
        <v>10378</v>
      </c>
    </row>
    <row r="7414" spans="2:2" x14ac:dyDescent="0.2">
      <c r="B7414" t="s">
        <v>10379</v>
      </c>
    </row>
    <row r="7415" spans="2:2" x14ac:dyDescent="0.2">
      <c r="B7415" t="s">
        <v>10380</v>
      </c>
    </row>
    <row r="7416" spans="2:2" x14ac:dyDescent="0.2">
      <c r="B7416" t="s">
        <v>10381</v>
      </c>
    </row>
    <row r="7417" spans="2:2" x14ac:dyDescent="0.2">
      <c r="B7417" t="s">
        <v>10382</v>
      </c>
    </row>
    <row r="7418" spans="2:2" x14ac:dyDescent="0.2">
      <c r="B7418" t="s">
        <v>10383</v>
      </c>
    </row>
    <row r="7419" spans="2:2" x14ac:dyDescent="0.2">
      <c r="B7419" t="s">
        <v>10384</v>
      </c>
    </row>
    <row r="7420" spans="2:2" x14ac:dyDescent="0.2">
      <c r="B7420" t="s">
        <v>10385</v>
      </c>
    </row>
    <row r="7421" spans="2:2" x14ac:dyDescent="0.2">
      <c r="B7421" t="s">
        <v>10386</v>
      </c>
    </row>
    <row r="7422" spans="2:2" x14ac:dyDescent="0.2">
      <c r="B7422" t="s">
        <v>10387</v>
      </c>
    </row>
    <row r="7423" spans="2:2" x14ac:dyDescent="0.2">
      <c r="B7423" t="s">
        <v>10388</v>
      </c>
    </row>
    <row r="7424" spans="2:2" x14ac:dyDescent="0.2">
      <c r="B7424" t="s">
        <v>10389</v>
      </c>
    </row>
    <row r="7425" spans="2:2" x14ac:dyDescent="0.2">
      <c r="B7425" t="s">
        <v>10390</v>
      </c>
    </row>
    <row r="7426" spans="2:2" x14ac:dyDescent="0.2">
      <c r="B7426" t="s">
        <v>10391</v>
      </c>
    </row>
    <row r="7427" spans="2:2" x14ac:dyDescent="0.2">
      <c r="B7427" t="s">
        <v>10392</v>
      </c>
    </row>
    <row r="7428" spans="2:2" x14ac:dyDescent="0.2">
      <c r="B7428" t="s">
        <v>10393</v>
      </c>
    </row>
    <row r="7429" spans="2:2" x14ac:dyDescent="0.2">
      <c r="B7429" t="s">
        <v>10394</v>
      </c>
    </row>
    <row r="7430" spans="2:2" x14ac:dyDescent="0.2">
      <c r="B7430" t="s">
        <v>10395</v>
      </c>
    </row>
    <row r="7431" spans="2:2" x14ac:dyDescent="0.2">
      <c r="B7431" t="s">
        <v>10396</v>
      </c>
    </row>
    <row r="7432" spans="2:2" x14ac:dyDescent="0.2">
      <c r="B7432" t="s">
        <v>10397</v>
      </c>
    </row>
    <row r="7433" spans="2:2" x14ac:dyDescent="0.2">
      <c r="B7433" t="s">
        <v>10398</v>
      </c>
    </row>
    <row r="7434" spans="2:2" x14ac:dyDescent="0.2">
      <c r="B7434" t="s">
        <v>10399</v>
      </c>
    </row>
    <row r="7435" spans="2:2" x14ac:dyDescent="0.2">
      <c r="B7435" t="s">
        <v>10400</v>
      </c>
    </row>
    <row r="7436" spans="2:2" x14ac:dyDescent="0.2">
      <c r="B7436" t="s">
        <v>10401</v>
      </c>
    </row>
    <row r="7437" spans="2:2" x14ac:dyDescent="0.2">
      <c r="B7437" t="s">
        <v>10402</v>
      </c>
    </row>
    <row r="7438" spans="2:2" x14ac:dyDescent="0.2">
      <c r="B7438" t="s">
        <v>10403</v>
      </c>
    </row>
    <row r="7439" spans="2:2" x14ac:dyDescent="0.2">
      <c r="B7439" t="s">
        <v>10404</v>
      </c>
    </row>
    <row r="7440" spans="2:2" x14ac:dyDescent="0.2">
      <c r="B7440" t="s">
        <v>10405</v>
      </c>
    </row>
    <row r="7441" spans="2:2" x14ac:dyDescent="0.2">
      <c r="B7441" t="s">
        <v>10406</v>
      </c>
    </row>
    <row r="7442" spans="2:2" x14ac:dyDescent="0.2">
      <c r="B7442" t="s">
        <v>10407</v>
      </c>
    </row>
    <row r="7443" spans="2:2" x14ac:dyDescent="0.2">
      <c r="B7443" t="s">
        <v>10408</v>
      </c>
    </row>
    <row r="7444" spans="2:2" x14ac:dyDescent="0.2">
      <c r="B7444" t="s">
        <v>10409</v>
      </c>
    </row>
    <row r="7445" spans="2:2" x14ac:dyDescent="0.2">
      <c r="B7445" t="s">
        <v>10410</v>
      </c>
    </row>
    <row r="7446" spans="2:2" x14ac:dyDescent="0.2">
      <c r="B7446" t="s">
        <v>10411</v>
      </c>
    </row>
    <row r="7447" spans="2:2" x14ac:dyDescent="0.2">
      <c r="B7447" t="s">
        <v>10412</v>
      </c>
    </row>
    <row r="7448" spans="2:2" x14ac:dyDescent="0.2">
      <c r="B7448" t="s">
        <v>10413</v>
      </c>
    </row>
    <row r="7449" spans="2:2" x14ac:dyDescent="0.2">
      <c r="B7449" t="s">
        <v>10414</v>
      </c>
    </row>
    <row r="7450" spans="2:2" x14ac:dyDescent="0.2">
      <c r="B7450" t="s">
        <v>10415</v>
      </c>
    </row>
    <row r="7451" spans="2:2" x14ac:dyDescent="0.2">
      <c r="B7451" t="s">
        <v>10416</v>
      </c>
    </row>
    <row r="7452" spans="2:2" x14ac:dyDescent="0.2">
      <c r="B7452" t="s">
        <v>10417</v>
      </c>
    </row>
    <row r="7453" spans="2:2" x14ac:dyDescent="0.2">
      <c r="B7453" t="s">
        <v>10418</v>
      </c>
    </row>
    <row r="7454" spans="2:2" x14ac:dyDescent="0.2">
      <c r="B7454" t="s">
        <v>10419</v>
      </c>
    </row>
    <row r="7455" spans="2:2" x14ac:dyDescent="0.2">
      <c r="B7455" t="s">
        <v>10420</v>
      </c>
    </row>
    <row r="7456" spans="2:2" x14ac:dyDescent="0.2">
      <c r="B7456" t="s">
        <v>10421</v>
      </c>
    </row>
    <row r="7457" spans="2:2" x14ac:dyDescent="0.2">
      <c r="B7457" t="s">
        <v>10422</v>
      </c>
    </row>
    <row r="7458" spans="2:2" x14ac:dyDescent="0.2">
      <c r="B7458" t="s">
        <v>10423</v>
      </c>
    </row>
    <row r="7459" spans="2:2" x14ac:dyDescent="0.2">
      <c r="B7459" t="s">
        <v>10424</v>
      </c>
    </row>
    <row r="7460" spans="2:2" x14ac:dyDescent="0.2">
      <c r="B7460" t="s">
        <v>10425</v>
      </c>
    </row>
    <row r="7461" spans="2:2" x14ac:dyDescent="0.2">
      <c r="B7461" t="s">
        <v>10426</v>
      </c>
    </row>
    <row r="7462" spans="2:2" x14ac:dyDescent="0.2">
      <c r="B7462" t="s">
        <v>10427</v>
      </c>
    </row>
    <row r="7463" spans="2:2" x14ac:dyDescent="0.2">
      <c r="B7463" t="s">
        <v>10428</v>
      </c>
    </row>
    <row r="7464" spans="2:2" x14ac:dyDescent="0.2">
      <c r="B7464" t="s">
        <v>10429</v>
      </c>
    </row>
    <row r="7465" spans="2:2" x14ac:dyDescent="0.2">
      <c r="B7465" t="s">
        <v>10430</v>
      </c>
    </row>
    <row r="7466" spans="2:2" x14ac:dyDescent="0.2">
      <c r="B7466" t="s">
        <v>10431</v>
      </c>
    </row>
    <row r="7467" spans="2:2" x14ac:dyDescent="0.2">
      <c r="B7467" t="s">
        <v>10432</v>
      </c>
    </row>
    <row r="7468" spans="2:2" x14ac:dyDescent="0.2">
      <c r="B7468" t="s">
        <v>10433</v>
      </c>
    </row>
    <row r="7469" spans="2:2" x14ac:dyDescent="0.2">
      <c r="B7469" t="s">
        <v>10434</v>
      </c>
    </row>
    <row r="7470" spans="2:2" x14ac:dyDescent="0.2">
      <c r="B7470" t="s">
        <v>10435</v>
      </c>
    </row>
    <row r="7471" spans="2:2" x14ac:dyDescent="0.2">
      <c r="B7471" t="s">
        <v>10436</v>
      </c>
    </row>
    <row r="7472" spans="2:2" x14ac:dyDescent="0.2">
      <c r="B7472" t="s">
        <v>10437</v>
      </c>
    </row>
    <row r="7473" spans="2:2" x14ac:dyDescent="0.2">
      <c r="B7473" t="s">
        <v>10438</v>
      </c>
    </row>
    <row r="7474" spans="2:2" x14ac:dyDescent="0.2">
      <c r="B7474" t="s">
        <v>10439</v>
      </c>
    </row>
    <row r="7475" spans="2:2" x14ac:dyDescent="0.2">
      <c r="B7475" t="s">
        <v>10440</v>
      </c>
    </row>
    <row r="7476" spans="2:2" x14ac:dyDescent="0.2">
      <c r="B7476" t="s">
        <v>10441</v>
      </c>
    </row>
    <row r="7477" spans="2:2" x14ac:dyDescent="0.2">
      <c r="B7477" t="s">
        <v>10442</v>
      </c>
    </row>
    <row r="7478" spans="2:2" x14ac:dyDescent="0.2">
      <c r="B7478" t="s">
        <v>10443</v>
      </c>
    </row>
    <row r="7479" spans="2:2" x14ac:dyDescent="0.2">
      <c r="B7479" t="s">
        <v>10444</v>
      </c>
    </row>
    <row r="7480" spans="2:2" x14ac:dyDescent="0.2">
      <c r="B7480" t="s">
        <v>10445</v>
      </c>
    </row>
    <row r="7481" spans="2:2" x14ac:dyDescent="0.2">
      <c r="B7481" t="s">
        <v>10446</v>
      </c>
    </row>
    <row r="7482" spans="2:2" x14ac:dyDescent="0.2">
      <c r="B7482" t="s">
        <v>10447</v>
      </c>
    </row>
    <row r="7483" spans="2:2" x14ac:dyDescent="0.2">
      <c r="B7483" t="s">
        <v>10448</v>
      </c>
    </row>
    <row r="7484" spans="2:2" x14ac:dyDescent="0.2">
      <c r="B7484" t="s">
        <v>10449</v>
      </c>
    </row>
    <row r="7485" spans="2:2" x14ac:dyDescent="0.2">
      <c r="B7485" t="s">
        <v>10450</v>
      </c>
    </row>
    <row r="7486" spans="2:2" x14ac:dyDescent="0.2">
      <c r="B7486" t="s">
        <v>10451</v>
      </c>
    </row>
    <row r="7487" spans="2:2" x14ac:dyDescent="0.2">
      <c r="B7487" t="s">
        <v>10452</v>
      </c>
    </row>
    <row r="7488" spans="2:2" x14ac:dyDescent="0.2">
      <c r="B7488" t="s">
        <v>10453</v>
      </c>
    </row>
    <row r="7489" spans="2:2" x14ac:dyDescent="0.2">
      <c r="B7489" t="s">
        <v>10454</v>
      </c>
    </row>
    <row r="7490" spans="2:2" x14ac:dyDescent="0.2">
      <c r="B7490" t="s">
        <v>10455</v>
      </c>
    </row>
    <row r="7491" spans="2:2" x14ac:dyDescent="0.2">
      <c r="B7491" t="s">
        <v>10456</v>
      </c>
    </row>
    <row r="7492" spans="2:2" x14ac:dyDescent="0.2">
      <c r="B7492" t="s">
        <v>10457</v>
      </c>
    </row>
    <row r="7493" spans="2:2" x14ac:dyDescent="0.2">
      <c r="B7493" t="s">
        <v>10458</v>
      </c>
    </row>
    <row r="7494" spans="2:2" x14ac:dyDescent="0.2">
      <c r="B7494" t="s">
        <v>10459</v>
      </c>
    </row>
    <row r="7495" spans="2:2" x14ac:dyDescent="0.2">
      <c r="B7495" t="s">
        <v>10460</v>
      </c>
    </row>
    <row r="7496" spans="2:2" x14ac:dyDescent="0.2">
      <c r="B7496" t="s">
        <v>10461</v>
      </c>
    </row>
    <row r="7497" spans="2:2" x14ac:dyDescent="0.2">
      <c r="B7497" t="s">
        <v>10462</v>
      </c>
    </row>
    <row r="7498" spans="2:2" x14ac:dyDescent="0.2">
      <c r="B7498" t="s">
        <v>10463</v>
      </c>
    </row>
    <row r="7499" spans="2:2" x14ac:dyDescent="0.2">
      <c r="B7499" t="s">
        <v>10464</v>
      </c>
    </row>
    <row r="7500" spans="2:2" x14ac:dyDescent="0.2">
      <c r="B7500" t="s">
        <v>10465</v>
      </c>
    </row>
    <row r="7501" spans="2:2" x14ac:dyDescent="0.2">
      <c r="B7501" t="s">
        <v>10466</v>
      </c>
    </row>
    <row r="7502" spans="2:2" x14ac:dyDescent="0.2">
      <c r="B7502" t="s">
        <v>10467</v>
      </c>
    </row>
    <row r="7503" spans="2:2" x14ac:dyDescent="0.2">
      <c r="B7503" t="s">
        <v>10468</v>
      </c>
    </row>
    <row r="7504" spans="2:2" x14ac:dyDescent="0.2">
      <c r="B7504" t="s">
        <v>10469</v>
      </c>
    </row>
    <row r="7505" spans="2:2" x14ac:dyDescent="0.2">
      <c r="B7505" t="s">
        <v>10470</v>
      </c>
    </row>
    <row r="7506" spans="2:2" x14ac:dyDescent="0.2">
      <c r="B7506" t="s">
        <v>10471</v>
      </c>
    </row>
    <row r="7507" spans="2:2" x14ac:dyDescent="0.2">
      <c r="B7507" t="s">
        <v>10472</v>
      </c>
    </row>
    <row r="7508" spans="2:2" x14ac:dyDescent="0.2">
      <c r="B7508" t="s">
        <v>10473</v>
      </c>
    </row>
    <row r="7509" spans="2:2" x14ac:dyDescent="0.2">
      <c r="B7509" t="s">
        <v>10474</v>
      </c>
    </row>
    <row r="7510" spans="2:2" x14ac:dyDescent="0.2">
      <c r="B7510" t="s">
        <v>10475</v>
      </c>
    </row>
    <row r="7511" spans="2:2" x14ac:dyDescent="0.2">
      <c r="B7511" t="s">
        <v>10476</v>
      </c>
    </row>
    <row r="7512" spans="2:2" x14ac:dyDescent="0.2">
      <c r="B7512" t="s">
        <v>10477</v>
      </c>
    </row>
    <row r="7513" spans="2:2" x14ac:dyDescent="0.2">
      <c r="B7513" t="s">
        <v>10478</v>
      </c>
    </row>
    <row r="7514" spans="2:2" x14ac:dyDescent="0.2">
      <c r="B7514" t="s">
        <v>10479</v>
      </c>
    </row>
    <row r="7515" spans="2:2" x14ac:dyDescent="0.2">
      <c r="B7515" t="s">
        <v>10480</v>
      </c>
    </row>
    <row r="7516" spans="2:2" x14ac:dyDescent="0.2">
      <c r="B7516" t="s">
        <v>10481</v>
      </c>
    </row>
    <row r="7517" spans="2:2" x14ac:dyDescent="0.2">
      <c r="B7517" t="s">
        <v>10482</v>
      </c>
    </row>
    <row r="7518" spans="2:2" x14ac:dyDescent="0.2">
      <c r="B7518" t="s">
        <v>10483</v>
      </c>
    </row>
    <row r="7519" spans="2:2" x14ac:dyDescent="0.2">
      <c r="B7519" t="s">
        <v>10484</v>
      </c>
    </row>
    <row r="7520" spans="2:2" x14ac:dyDescent="0.2">
      <c r="B7520" t="s">
        <v>10485</v>
      </c>
    </row>
    <row r="7521" spans="2:2" x14ac:dyDescent="0.2">
      <c r="B7521" t="s">
        <v>10486</v>
      </c>
    </row>
    <row r="7522" spans="2:2" x14ac:dyDescent="0.2">
      <c r="B7522" t="s">
        <v>10487</v>
      </c>
    </row>
    <row r="7523" spans="2:2" x14ac:dyDescent="0.2">
      <c r="B7523" t="s">
        <v>10488</v>
      </c>
    </row>
    <row r="7524" spans="2:2" x14ac:dyDescent="0.2">
      <c r="B7524" t="s">
        <v>10489</v>
      </c>
    </row>
    <row r="7525" spans="2:2" x14ac:dyDescent="0.2">
      <c r="B7525" t="s">
        <v>10490</v>
      </c>
    </row>
    <row r="7526" spans="2:2" x14ac:dyDescent="0.2">
      <c r="B7526" t="s">
        <v>10491</v>
      </c>
    </row>
    <row r="7527" spans="2:2" x14ac:dyDescent="0.2">
      <c r="B7527" t="s">
        <v>10492</v>
      </c>
    </row>
    <row r="7528" spans="2:2" x14ac:dyDescent="0.2">
      <c r="B7528" t="s">
        <v>10493</v>
      </c>
    </row>
    <row r="7529" spans="2:2" x14ac:dyDescent="0.2">
      <c r="B7529" t="s">
        <v>10494</v>
      </c>
    </row>
    <row r="7530" spans="2:2" x14ac:dyDescent="0.2">
      <c r="B7530" t="s">
        <v>10495</v>
      </c>
    </row>
    <row r="7531" spans="2:2" x14ac:dyDescent="0.2">
      <c r="B7531" t="s">
        <v>10496</v>
      </c>
    </row>
    <row r="7532" spans="2:2" x14ac:dyDescent="0.2">
      <c r="B7532" t="s">
        <v>10497</v>
      </c>
    </row>
    <row r="7533" spans="2:2" x14ac:dyDescent="0.2">
      <c r="B7533" t="s">
        <v>10498</v>
      </c>
    </row>
    <row r="7534" spans="2:2" x14ac:dyDescent="0.2">
      <c r="B7534" t="s">
        <v>10499</v>
      </c>
    </row>
    <row r="7535" spans="2:2" x14ac:dyDescent="0.2">
      <c r="B7535" t="s">
        <v>10500</v>
      </c>
    </row>
    <row r="7536" spans="2:2" x14ac:dyDescent="0.2">
      <c r="B7536" t="s">
        <v>10501</v>
      </c>
    </row>
    <row r="7537" spans="2:2" x14ac:dyDescent="0.2">
      <c r="B7537" t="s">
        <v>10502</v>
      </c>
    </row>
    <row r="7538" spans="2:2" x14ac:dyDescent="0.2">
      <c r="B7538" t="s">
        <v>10503</v>
      </c>
    </row>
    <row r="7539" spans="2:2" x14ac:dyDescent="0.2">
      <c r="B7539" t="s">
        <v>10504</v>
      </c>
    </row>
    <row r="7540" spans="2:2" x14ac:dyDescent="0.2">
      <c r="B7540" t="s">
        <v>10505</v>
      </c>
    </row>
    <row r="7541" spans="2:2" x14ac:dyDescent="0.2">
      <c r="B7541" t="s">
        <v>10506</v>
      </c>
    </row>
    <row r="7542" spans="2:2" x14ac:dyDescent="0.2">
      <c r="B7542" t="s">
        <v>10507</v>
      </c>
    </row>
    <row r="7543" spans="2:2" x14ac:dyDescent="0.2">
      <c r="B7543" t="s">
        <v>10508</v>
      </c>
    </row>
    <row r="7544" spans="2:2" x14ac:dyDescent="0.2">
      <c r="B7544" t="s">
        <v>10509</v>
      </c>
    </row>
    <row r="7545" spans="2:2" x14ac:dyDescent="0.2">
      <c r="B7545" t="s">
        <v>10510</v>
      </c>
    </row>
    <row r="7546" spans="2:2" x14ac:dyDescent="0.2">
      <c r="B7546" t="s">
        <v>10511</v>
      </c>
    </row>
    <row r="7547" spans="2:2" x14ac:dyDescent="0.2">
      <c r="B7547" t="s">
        <v>10512</v>
      </c>
    </row>
    <row r="7548" spans="2:2" x14ac:dyDescent="0.2">
      <c r="B7548" t="s">
        <v>10513</v>
      </c>
    </row>
    <row r="7549" spans="2:2" x14ac:dyDescent="0.2">
      <c r="B7549" t="s">
        <v>10514</v>
      </c>
    </row>
    <row r="7550" spans="2:2" x14ac:dyDescent="0.2">
      <c r="B7550" t="s">
        <v>10515</v>
      </c>
    </row>
    <row r="7551" spans="2:2" x14ac:dyDescent="0.2">
      <c r="B7551" t="s">
        <v>10516</v>
      </c>
    </row>
    <row r="7552" spans="2:2" x14ac:dyDescent="0.2">
      <c r="B7552" t="s">
        <v>10517</v>
      </c>
    </row>
    <row r="7553" spans="2:2" x14ac:dyDescent="0.2">
      <c r="B7553" t="s">
        <v>10518</v>
      </c>
    </row>
    <row r="7554" spans="2:2" x14ac:dyDescent="0.2">
      <c r="B7554" t="s">
        <v>10519</v>
      </c>
    </row>
    <row r="7555" spans="2:2" x14ac:dyDescent="0.2">
      <c r="B7555" t="s">
        <v>10520</v>
      </c>
    </row>
    <row r="7556" spans="2:2" x14ac:dyDescent="0.2">
      <c r="B7556" t="s">
        <v>10521</v>
      </c>
    </row>
    <row r="7557" spans="2:2" x14ac:dyDescent="0.2">
      <c r="B7557" t="s">
        <v>10522</v>
      </c>
    </row>
    <row r="7558" spans="2:2" x14ac:dyDescent="0.2">
      <c r="B7558" t="s">
        <v>10523</v>
      </c>
    </row>
    <row r="7559" spans="2:2" x14ac:dyDescent="0.2">
      <c r="B7559" t="s">
        <v>10524</v>
      </c>
    </row>
    <row r="7560" spans="2:2" x14ac:dyDescent="0.2">
      <c r="B7560" t="s">
        <v>10525</v>
      </c>
    </row>
    <row r="7561" spans="2:2" x14ac:dyDescent="0.2">
      <c r="B7561" t="s">
        <v>10526</v>
      </c>
    </row>
    <row r="7562" spans="2:2" x14ac:dyDescent="0.2">
      <c r="B7562" t="s">
        <v>10527</v>
      </c>
    </row>
    <row r="7563" spans="2:2" x14ac:dyDescent="0.2">
      <c r="B7563" t="s">
        <v>10528</v>
      </c>
    </row>
    <row r="7564" spans="2:2" x14ac:dyDescent="0.2">
      <c r="B7564" t="s">
        <v>10529</v>
      </c>
    </row>
    <row r="7565" spans="2:2" x14ac:dyDescent="0.2">
      <c r="B7565" t="s">
        <v>10530</v>
      </c>
    </row>
    <row r="7566" spans="2:2" x14ac:dyDescent="0.2">
      <c r="B7566" t="s">
        <v>10531</v>
      </c>
    </row>
    <row r="7567" spans="2:2" x14ac:dyDescent="0.2">
      <c r="B7567" t="s">
        <v>10532</v>
      </c>
    </row>
    <row r="7568" spans="2:2" x14ac:dyDescent="0.2">
      <c r="B7568" t="s">
        <v>10533</v>
      </c>
    </row>
    <row r="7569" spans="2:2" x14ac:dyDescent="0.2">
      <c r="B7569" t="s">
        <v>10534</v>
      </c>
    </row>
    <row r="7570" spans="2:2" x14ac:dyDescent="0.2">
      <c r="B7570" t="s">
        <v>10535</v>
      </c>
    </row>
    <row r="7571" spans="2:2" x14ac:dyDescent="0.2">
      <c r="B7571" t="s">
        <v>10536</v>
      </c>
    </row>
    <row r="7572" spans="2:2" x14ac:dyDescent="0.2">
      <c r="B7572" t="s">
        <v>10537</v>
      </c>
    </row>
    <row r="7573" spans="2:2" x14ac:dyDescent="0.2">
      <c r="B7573" t="s">
        <v>10538</v>
      </c>
    </row>
    <row r="7574" spans="2:2" x14ac:dyDescent="0.2">
      <c r="B7574" t="s">
        <v>10539</v>
      </c>
    </row>
    <row r="7575" spans="2:2" x14ac:dyDescent="0.2">
      <c r="B7575" t="s">
        <v>10540</v>
      </c>
    </row>
    <row r="7576" spans="2:2" x14ac:dyDescent="0.2">
      <c r="B7576" t="s">
        <v>10541</v>
      </c>
    </row>
    <row r="7577" spans="2:2" x14ac:dyDescent="0.2">
      <c r="B7577" t="s">
        <v>10542</v>
      </c>
    </row>
    <row r="7578" spans="2:2" x14ac:dyDescent="0.2">
      <c r="B7578" t="s">
        <v>10543</v>
      </c>
    </row>
    <row r="7579" spans="2:2" x14ac:dyDescent="0.2">
      <c r="B7579" t="s">
        <v>10544</v>
      </c>
    </row>
    <row r="7580" spans="2:2" x14ac:dyDescent="0.2">
      <c r="B7580" t="s">
        <v>10545</v>
      </c>
    </row>
    <row r="7581" spans="2:2" x14ac:dyDescent="0.2">
      <c r="B7581" t="s">
        <v>10546</v>
      </c>
    </row>
    <row r="7582" spans="2:2" x14ac:dyDescent="0.2">
      <c r="B7582" t="s">
        <v>10547</v>
      </c>
    </row>
    <row r="7583" spans="2:2" x14ac:dyDescent="0.2">
      <c r="B7583" t="s">
        <v>10548</v>
      </c>
    </row>
    <row r="7584" spans="2:2" x14ac:dyDescent="0.2">
      <c r="B7584" t="s">
        <v>10549</v>
      </c>
    </row>
    <row r="7585" spans="2:2" x14ac:dyDescent="0.2">
      <c r="B7585" t="s">
        <v>10550</v>
      </c>
    </row>
    <row r="7586" spans="2:2" x14ac:dyDescent="0.2">
      <c r="B7586" t="s">
        <v>10551</v>
      </c>
    </row>
    <row r="7587" spans="2:2" x14ac:dyDescent="0.2">
      <c r="B7587" t="s">
        <v>10552</v>
      </c>
    </row>
    <row r="7588" spans="2:2" x14ac:dyDescent="0.2">
      <c r="B7588" t="s">
        <v>10553</v>
      </c>
    </row>
    <row r="7589" spans="2:2" x14ac:dyDescent="0.2">
      <c r="B7589" t="s">
        <v>10554</v>
      </c>
    </row>
    <row r="7590" spans="2:2" x14ac:dyDescent="0.2">
      <c r="B7590" t="s">
        <v>10555</v>
      </c>
    </row>
    <row r="7591" spans="2:2" x14ac:dyDescent="0.2">
      <c r="B7591" t="s">
        <v>10556</v>
      </c>
    </row>
    <row r="7592" spans="2:2" x14ac:dyDescent="0.2">
      <c r="B7592" t="s">
        <v>10557</v>
      </c>
    </row>
    <row r="7593" spans="2:2" x14ac:dyDescent="0.2">
      <c r="B7593" t="s">
        <v>10558</v>
      </c>
    </row>
    <row r="7594" spans="2:2" x14ac:dyDescent="0.2">
      <c r="B7594" t="s">
        <v>10559</v>
      </c>
    </row>
    <row r="7595" spans="2:2" x14ac:dyDescent="0.2">
      <c r="B7595" t="s">
        <v>10560</v>
      </c>
    </row>
    <row r="7596" spans="2:2" x14ac:dyDescent="0.2">
      <c r="B7596" t="s">
        <v>10561</v>
      </c>
    </row>
    <row r="7597" spans="2:2" x14ac:dyDescent="0.2">
      <c r="B7597" t="s">
        <v>10562</v>
      </c>
    </row>
    <row r="7598" spans="2:2" x14ac:dyDescent="0.2">
      <c r="B7598" t="s">
        <v>10563</v>
      </c>
    </row>
    <row r="7599" spans="2:2" x14ac:dyDescent="0.2">
      <c r="B7599" t="s">
        <v>10564</v>
      </c>
    </row>
    <row r="7600" spans="2:2" x14ac:dyDescent="0.2">
      <c r="B7600" t="s">
        <v>10565</v>
      </c>
    </row>
    <row r="7601" spans="2:2" x14ac:dyDescent="0.2">
      <c r="B7601" t="s">
        <v>10566</v>
      </c>
    </row>
    <row r="7602" spans="2:2" x14ac:dyDescent="0.2">
      <c r="B7602" t="s">
        <v>10567</v>
      </c>
    </row>
    <row r="7603" spans="2:2" x14ac:dyDescent="0.2">
      <c r="B7603" t="s">
        <v>10568</v>
      </c>
    </row>
    <row r="7604" spans="2:2" x14ac:dyDescent="0.2">
      <c r="B7604" t="s">
        <v>10569</v>
      </c>
    </row>
    <row r="7605" spans="2:2" x14ac:dyDescent="0.2">
      <c r="B7605" t="s">
        <v>10570</v>
      </c>
    </row>
    <row r="7606" spans="2:2" x14ac:dyDescent="0.2">
      <c r="B7606" t="s">
        <v>10571</v>
      </c>
    </row>
    <row r="7607" spans="2:2" x14ac:dyDescent="0.2">
      <c r="B7607" t="s">
        <v>10572</v>
      </c>
    </row>
    <row r="7608" spans="2:2" x14ac:dyDescent="0.2">
      <c r="B7608" t="s">
        <v>10573</v>
      </c>
    </row>
    <row r="7609" spans="2:2" x14ac:dyDescent="0.2">
      <c r="B7609" t="s">
        <v>10574</v>
      </c>
    </row>
    <row r="7610" spans="2:2" x14ac:dyDescent="0.2">
      <c r="B7610" t="s">
        <v>10575</v>
      </c>
    </row>
    <row r="7611" spans="2:2" x14ac:dyDescent="0.2">
      <c r="B7611" t="s">
        <v>10576</v>
      </c>
    </row>
    <row r="7612" spans="2:2" x14ac:dyDescent="0.2">
      <c r="B7612" t="s">
        <v>10577</v>
      </c>
    </row>
    <row r="7613" spans="2:2" x14ac:dyDescent="0.2">
      <c r="B7613" t="s">
        <v>10578</v>
      </c>
    </row>
    <row r="7614" spans="2:2" x14ac:dyDescent="0.2">
      <c r="B7614" t="s">
        <v>10579</v>
      </c>
    </row>
    <row r="7615" spans="2:2" x14ac:dyDescent="0.2">
      <c r="B7615" t="s">
        <v>10580</v>
      </c>
    </row>
    <row r="7616" spans="2:2" x14ac:dyDescent="0.2">
      <c r="B7616" t="s">
        <v>10581</v>
      </c>
    </row>
    <row r="7617" spans="2:2" x14ac:dyDescent="0.2">
      <c r="B7617" t="s">
        <v>10582</v>
      </c>
    </row>
    <row r="7618" spans="2:2" x14ac:dyDescent="0.2">
      <c r="B7618" t="s">
        <v>10583</v>
      </c>
    </row>
    <row r="7619" spans="2:2" x14ac:dyDescent="0.2">
      <c r="B7619" t="s">
        <v>10584</v>
      </c>
    </row>
    <row r="7620" spans="2:2" x14ac:dyDescent="0.2">
      <c r="B7620" t="s">
        <v>10585</v>
      </c>
    </row>
    <row r="7621" spans="2:2" x14ac:dyDescent="0.2">
      <c r="B7621" t="s">
        <v>10586</v>
      </c>
    </row>
    <row r="7622" spans="2:2" x14ac:dyDescent="0.2">
      <c r="B7622" t="s">
        <v>10587</v>
      </c>
    </row>
    <row r="7623" spans="2:2" x14ac:dyDescent="0.2">
      <c r="B7623" t="s">
        <v>10588</v>
      </c>
    </row>
    <row r="7624" spans="2:2" x14ac:dyDescent="0.2">
      <c r="B7624" t="s">
        <v>10589</v>
      </c>
    </row>
    <row r="7625" spans="2:2" x14ac:dyDescent="0.2">
      <c r="B7625" t="s">
        <v>10590</v>
      </c>
    </row>
    <row r="7626" spans="2:2" x14ac:dyDescent="0.2">
      <c r="B7626" t="s">
        <v>10591</v>
      </c>
    </row>
    <row r="7627" spans="2:2" x14ac:dyDescent="0.2">
      <c r="B7627" t="s">
        <v>10592</v>
      </c>
    </row>
    <row r="7628" spans="2:2" x14ac:dyDescent="0.2">
      <c r="B7628" t="s">
        <v>10593</v>
      </c>
    </row>
    <row r="7629" spans="2:2" x14ac:dyDescent="0.2">
      <c r="B7629" t="s">
        <v>10594</v>
      </c>
    </row>
    <row r="7630" spans="2:2" x14ac:dyDescent="0.2">
      <c r="B7630" t="s">
        <v>10595</v>
      </c>
    </row>
    <row r="7631" spans="2:2" x14ac:dyDescent="0.2">
      <c r="B7631" t="s">
        <v>10596</v>
      </c>
    </row>
    <row r="7632" spans="2:2" x14ac:dyDescent="0.2">
      <c r="B7632" t="s">
        <v>10597</v>
      </c>
    </row>
    <row r="7633" spans="2:2" x14ac:dyDescent="0.2">
      <c r="B7633" t="s">
        <v>10598</v>
      </c>
    </row>
    <row r="7634" spans="2:2" x14ac:dyDescent="0.2">
      <c r="B7634" t="s">
        <v>10599</v>
      </c>
    </row>
    <row r="7635" spans="2:2" x14ac:dyDescent="0.2">
      <c r="B7635" t="s">
        <v>10600</v>
      </c>
    </row>
    <row r="7636" spans="2:2" x14ac:dyDescent="0.2">
      <c r="B7636" t="s">
        <v>10601</v>
      </c>
    </row>
    <row r="7637" spans="2:2" x14ac:dyDescent="0.2">
      <c r="B7637" t="s">
        <v>10602</v>
      </c>
    </row>
    <row r="7638" spans="2:2" x14ac:dyDescent="0.2">
      <c r="B7638" t="s">
        <v>10603</v>
      </c>
    </row>
    <row r="7639" spans="2:2" x14ac:dyDescent="0.2">
      <c r="B7639" t="s">
        <v>10604</v>
      </c>
    </row>
    <row r="7640" spans="2:2" x14ac:dyDescent="0.2">
      <c r="B7640" t="s">
        <v>10605</v>
      </c>
    </row>
    <row r="7641" spans="2:2" x14ac:dyDescent="0.2">
      <c r="B7641" t="s">
        <v>10606</v>
      </c>
    </row>
    <row r="7642" spans="2:2" x14ac:dyDescent="0.2">
      <c r="B7642" t="s">
        <v>10607</v>
      </c>
    </row>
    <row r="7643" spans="2:2" x14ac:dyDescent="0.2">
      <c r="B7643" t="s">
        <v>10608</v>
      </c>
    </row>
    <row r="7644" spans="2:2" x14ac:dyDescent="0.2">
      <c r="B7644" t="s">
        <v>10609</v>
      </c>
    </row>
    <row r="7645" spans="2:2" x14ac:dyDescent="0.2">
      <c r="B7645" t="s">
        <v>10610</v>
      </c>
    </row>
    <row r="7646" spans="2:2" x14ac:dyDescent="0.2">
      <c r="B7646" t="s">
        <v>10611</v>
      </c>
    </row>
    <row r="7647" spans="2:2" x14ac:dyDescent="0.2">
      <c r="B7647" t="s">
        <v>10612</v>
      </c>
    </row>
    <row r="7648" spans="2:2" x14ac:dyDescent="0.2">
      <c r="B7648" t="s">
        <v>10613</v>
      </c>
    </row>
    <row r="7649" spans="2:2" x14ac:dyDescent="0.2">
      <c r="B7649" t="s">
        <v>10614</v>
      </c>
    </row>
    <row r="7650" spans="2:2" x14ac:dyDescent="0.2">
      <c r="B7650" t="s">
        <v>10615</v>
      </c>
    </row>
    <row r="7651" spans="2:2" x14ac:dyDescent="0.2">
      <c r="B7651" t="s">
        <v>10616</v>
      </c>
    </row>
    <row r="7652" spans="2:2" x14ac:dyDescent="0.2">
      <c r="B7652" t="s">
        <v>10617</v>
      </c>
    </row>
    <row r="7653" spans="2:2" x14ac:dyDescent="0.2">
      <c r="B7653" t="s">
        <v>10618</v>
      </c>
    </row>
    <row r="7654" spans="2:2" x14ac:dyDescent="0.2">
      <c r="B7654" t="s">
        <v>10619</v>
      </c>
    </row>
    <row r="7655" spans="2:2" x14ac:dyDescent="0.2">
      <c r="B7655" t="s">
        <v>10620</v>
      </c>
    </row>
    <row r="7656" spans="2:2" x14ac:dyDescent="0.2">
      <c r="B7656" t="s">
        <v>10621</v>
      </c>
    </row>
    <row r="7657" spans="2:2" x14ac:dyDescent="0.2">
      <c r="B7657" t="s">
        <v>10622</v>
      </c>
    </row>
    <row r="7658" spans="2:2" x14ac:dyDescent="0.2">
      <c r="B7658" t="s">
        <v>10623</v>
      </c>
    </row>
    <row r="7659" spans="2:2" x14ac:dyDescent="0.2">
      <c r="B7659" t="s">
        <v>10624</v>
      </c>
    </row>
    <row r="7660" spans="2:2" x14ac:dyDescent="0.2">
      <c r="B7660" t="s">
        <v>10625</v>
      </c>
    </row>
    <row r="7661" spans="2:2" x14ac:dyDescent="0.2">
      <c r="B7661" t="s">
        <v>10626</v>
      </c>
    </row>
    <row r="7662" spans="2:2" x14ac:dyDescent="0.2">
      <c r="B7662" t="s">
        <v>10627</v>
      </c>
    </row>
    <row r="7663" spans="2:2" x14ac:dyDescent="0.2">
      <c r="B7663" t="s">
        <v>10628</v>
      </c>
    </row>
    <row r="7664" spans="2:2" x14ac:dyDescent="0.2">
      <c r="B7664" t="s">
        <v>10629</v>
      </c>
    </row>
    <row r="7665" spans="2:2" x14ac:dyDescent="0.2">
      <c r="B7665" t="s">
        <v>10630</v>
      </c>
    </row>
    <row r="7666" spans="2:2" x14ac:dyDescent="0.2">
      <c r="B7666" t="s">
        <v>10631</v>
      </c>
    </row>
    <row r="7667" spans="2:2" x14ac:dyDescent="0.2">
      <c r="B7667" t="s">
        <v>10632</v>
      </c>
    </row>
    <row r="7668" spans="2:2" x14ac:dyDescent="0.2">
      <c r="B7668" t="s">
        <v>10633</v>
      </c>
    </row>
    <row r="7669" spans="2:2" x14ac:dyDescent="0.2">
      <c r="B7669" t="s">
        <v>10634</v>
      </c>
    </row>
    <row r="7670" spans="2:2" x14ac:dyDescent="0.2">
      <c r="B7670" t="s">
        <v>10635</v>
      </c>
    </row>
    <row r="7671" spans="2:2" x14ac:dyDescent="0.2">
      <c r="B7671" t="s">
        <v>10636</v>
      </c>
    </row>
    <row r="7672" spans="2:2" x14ac:dyDescent="0.2">
      <c r="B7672" t="s">
        <v>10637</v>
      </c>
    </row>
    <row r="7673" spans="2:2" x14ac:dyDescent="0.2">
      <c r="B7673" t="s">
        <v>10638</v>
      </c>
    </row>
    <row r="7674" spans="2:2" x14ac:dyDescent="0.2">
      <c r="B7674" t="s">
        <v>10639</v>
      </c>
    </row>
    <row r="7675" spans="2:2" x14ac:dyDescent="0.2">
      <c r="B7675" t="s">
        <v>10640</v>
      </c>
    </row>
    <row r="7676" spans="2:2" x14ac:dyDescent="0.2">
      <c r="B7676" t="s">
        <v>10641</v>
      </c>
    </row>
    <row r="7677" spans="2:2" x14ac:dyDescent="0.2">
      <c r="B7677" t="s">
        <v>10642</v>
      </c>
    </row>
    <row r="7678" spans="2:2" x14ac:dyDescent="0.2">
      <c r="B7678" t="s">
        <v>10643</v>
      </c>
    </row>
    <row r="7679" spans="2:2" x14ac:dyDescent="0.2">
      <c r="B7679" t="s">
        <v>10644</v>
      </c>
    </row>
    <row r="7680" spans="2:2" x14ac:dyDescent="0.2">
      <c r="B7680" t="s">
        <v>10645</v>
      </c>
    </row>
    <row r="7681" spans="2:2" x14ac:dyDescent="0.2">
      <c r="B7681" t="s">
        <v>10646</v>
      </c>
    </row>
    <row r="7682" spans="2:2" x14ac:dyDescent="0.2">
      <c r="B7682" t="s">
        <v>10647</v>
      </c>
    </row>
    <row r="7683" spans="2:2" x14ac:dyDescent="0.2">
      <c r="B7683" t="s">
        <v>10648</v>
      </c>
    </row>
    <row r="7684" spans="2:2" x14ac:dyDescent="0.2">
      <c r="B7684" t="s">
        <v>10649</v>
      </c>
    </row>
    <row r="7685" spans="2:2" x14ac:dyDescent="0.2">
      <c r="B7685" t="s">
        <v>10650</v>
      </c>
    </row>
    <row r="7686" spans="2:2" x14ac:dyDescent="0.2">
      <c r="B7686" t="s">
        <v>10651</v>
      </c>
    </row>
    <row r="7687" spans="2:2" x14ac:dyDescent="0.2">
      <c r="B7687" t="s">
        <v>10652</v>
      </c>
    </row>
    <row r="7688" spans="2:2" x14ac:dyDescent="0.2">
      <c r="B7688" t="s">
        <v>10653</v>
      </c>
    </row>
    <row r="7689" spans="2:2" x14ac:dyDescent="0.2">
      <c r="B7689" t="s">
        <v>10654</v>
      </c>
    </row>
    <row r="7690" spans="2:2" x14ac:dyDescent="0.2">
      <c r="B7690" t="s">
        <v>10655</v>
      </c>
    </row>
    <row r="7691" spans="2:2" x14ac:dyDescent="0.2">
      <c r="B7691" t="s">
        <v>10656</v>
      </c>
    </row>
    <row r="7692" spans="2:2" x14ac:dyDescent="0.2">
      <c r="B7692" t="s">
        <v>10657</v>
      </c>
    </row>
    <row r="7693" spans="2:2" x14ac:dyDescent="0.2">
      <c r="B7693" t="s">
        <v>10658</v>
      </c>
    </row>
    <row r="7694" spans="2:2" x14ac:dyDescent="0.2">
      <c r="B7694" t="s">
        <v>10659</v>
      </c>
    </row>
    <row r="7695" spans="2:2" x14ac:dyDescent="0.2">
      <c r="B7695" t="s">
        <v>10660</v>
      </c>
    </row>
    <row r="7696" spans="2:2" x14ac:dyDescent="0.2">
      <c r="B7696" t="s">
        <v>10661</v>
      </c>
    </row>
    <row r="7697" spans="2:2" x14ac:dyDescent="0.2">
      <c r="B7697" t="s">
        <v>10662</v>
      </c>
    </row>
    <row r="7698" spans="2:2" x14ac:dyDescent="0.2">
      <c r="B7698" t="s">
        <v>10663</v>
      </c>
    </row>
    <row r="7699" spans="2:2" x14ac:dyDescent="0.2">
      <c r="B7699" t="s">
        <v>10664</v>
      </c>
    </row>
    <row r="7700" spans="2:2" x14ac:dyDescent="0.2">
      <c r="B7700" t="s">
        <v>10665</v>
      </c>
    </row>
    <row r="7701" spans="2:2" x14ac:dyDescent="0.2">
      <c r="B7701" t="s">
        <v>10666</v>
      </c>
    </row>
    <row r="7702" spans="2:2" x14ac:dyDescent="0.2">
      <c r="B7702" t="s">
        <v>10667</v>
      </c>
    </row>
    <row r="7703" spans="2:2" x14ac:dyDescent="0.2">
      <c r="B7703" t="s">
        <v>10668</v>
      </c>
    </row>
    <row r="7704" spans="2:2" x14ac:dyDescent="0.2">
      <c r="B7704" t="s">
        <v>10669</v>
      </c>
    </row>
    <row r="7705" spans="2:2" x14ac:dyDescent="0.2">
      <c r="B7705" t="s">
        <v>10670</v>
      </c>
    </row>
    <row r="7706" spans="2:2" x14ac:dyDescent="0.2">
      <c r="B7706" t="s">
        <v>10671</v>
      </c>
    </row>
    <row r="7707" spans="2:2" x14ac:dyDescent="0.2">
      <c r="B7707" t="s">
        <v>10672</v>
      </c>
    </row>
    <row r="7708" spans="2:2" x14ac:dyDescent="0.2">
      <c r="B7708" t="s">
        <v>10673</v>
      </c>
    </row>
    <row r="7709" spans="2:2" x14ac:dyDescent="0.2">
      <c r="B7709" t="s">
        <v>10674</v>
      </c>
    </row>
    <row r="7710" spans="2:2" x14ac:dyDescent="0.2">
      <c r="B7710" t="s">
        <v>10675</v>
      </c>
    </row>
    <row r="7711" spans="2:2" x14ac:dyDescent="0.2">
      <c r="B7711" t="s">
        <v>10676</v>
      </c>
    </row>
    <row r="7712" spans="2:2" x14ac:dyDescent="0.2">
      <c r="B7712" t="s">
        <v>10677</v>
      </c>
    </row>
    <row r="7713" spans="2:2" x14ac:dyDescent="0.2">
      <c r="B7713" t="s">
        <v>10678</v>
      </c>
    </row>
    <row r="7714" spans="2:2" x14ac:dyDescent="0.2">
      <c r="B7714" t="s">
        <v>10679</v>
      </c>
    </row>
    <row r="7715" spans="2:2" x14ac:dyDescent="0.2">
      <c r="B7715" t="s">
        <v>10680</v>
      </c>
    </row>
    <row r="7716" spans="2:2" x14ac:dyDescent="0.2">
      <c r="B7716" t="s">
        <v>10681</v>
      </c>
    </row>
    <row r="7717" spans="2:2" x14ac:dyDescent="0.2">
      <c r="B7717" t="s">
        <v>10682</v>
      </c>
    </row>
    <row r="7718" spans="2:2" x14ac:dyDescent="0.2">
      <c r="B7718" t="s">
        <v>10683</v>
      </c>
    </row>
    <row r="7719" spans="2:2" x14ac:dyDescent="0.2">
      <c r="B7719" t="s">
        <v>10684</v>
      </c>
    </row>
    <row r="7720" spans="2:2" x14ac:dyDescent="0.2">
      <c r="B7720" t="s">
        <v>10685</v>
      </c>
    </row>
    <row r="7721" spans="2:2" x14ac:dyDescent="0.2">
      <c r="B7721" t="s">
        <v>10686</v>
      </c>
    </row>
    <row r="7722" spans="2:2" x14ac:dyDescent="0.2">
      <c r="B7722" t="s">
        <v>10687</v>
      </c>
    </row>
    <row r="7723" spans="2:2" x14ac:dyDescent="0.2">
      <c r="B7723" t="s">
        <v>10688</v>
      </c>
    </row>
    <row r="7724" spans="2:2" x14ac:dyDescent="0.2">
      <c r="B7724" t="s">
        <v>10689</v>
      </c>
    </row>
    <row r="7725" spans="2:2" x14ac:dyDescent="0.2">
      <c r="B7725" t="s">
        <v>10690</v>
      </c>
    </row>
    <row r="7726" spans="2:2" x14ac:dyDescent="0.2">
      <c r="B7726" t="s">
        <v>10691</v>
      </c>
    </row>
    <row r="7727" spans="2:2" x14ac:dyDescent="0.2">
      <c r="B7727" t="s">
        <v>10692</v>
      </c>
    </row>
    <row r="7728" spans="2:2" x14ac:dyDescent="0.2">
      <c r="B7728" t="s">
        <v>10693</v>
      </c>
    </row>
    <row r="7729" spans="2:2" x14ac:dyDescent="0.2">
      <c r="B7729" t="s">
        <v>10694</v>
      </c>
    </row>
    <row r="7730" spans="2:2" x14ac:dyDescent="0.2">
      <c r="B7730" t="s">
        <v>10695</v>
      </c>
    </row>
    <row r="7731" spans="2:2" x14ac:dyDescent="0.2">
      <c r="B7731" t="s">
        <v>10696</v>
      </c>
    </row>
    <row r="7732" spans="2:2" x14ac:dyDescent="0.2">
      <c r="B7732" t="s">
        <v>10697</v>
      </c>
    </row>
    <row r="7733" spans="2:2" x14ac:dyDescent="0.2">
      <c r="B7733" t="s">
        <v>10698</v>
      </c>
    </row>
    <row r="7734" spans="2:2" x14ac:dyDescent="0.2">
      <c r="B7734" t="s">
        <v>10699</v>
      </c>
    </row>
    <row r="7735" spans="2:2" x14ac:dyDescent="0.2">
      <c r="B7735" t="s">
        <v>10700</v>
      </c>
    </row>
    <row r="7736" spans="2:2" x14ac:dyDescent="0.2">
      <c r="B7736" t="s">
        <v>10701</v>
      </c>
    </row>
    <row r="7737" spans="2:2" x14ac:dyDescent="0.2">
      <c r="B7737" t="s">
        <v>10702</v>
      </c>
    </row>
    <row r="7738" spans="2:2" x14ac:dyDescent="0.2">
      <c r="B7738" t="s">
        <v>10703</v>
      </c>
    </row>
    <row r="7739" spans="2:2" x14ac:dyDescent="0.2">
      <c r="B7739" t="s">
        <v>10704</v>
      </c>
    </row>
    <row r="7740" spans="2:2" x14ac:dyDescent="0.2">
      <c r="B7740" t="s">
        <v>10705</v>
      </c>
    </row>
    <row r="7741" spans="2:2" x14ac:dyDescent="0.2">
      <c r="B7741" t="s">
        <v>10706</v>
      </c>
    </row>
    <row r="7742" spans="2:2" x14ac:dyDescent="0.2">
      <c r="B7742" t="s">
        <v>10707</v>
      </c>
    </row>
    <row r="7743" spans="2:2" x14ac:dyDescent="0.2">
      <c r="B7743" t="s">
        <v>10708</v>
      </c>
    </row>
    <row r="7744" spans="2:2" x14ac:dyDescent="0.2">
      <c r="B7744" t="s">
        <v>10709</v>
      </c>
    </row>
    <row r="7745" spans="2:2" x14ac:dyDescent="0.2">
      <c r="B7745" t="s">
        <v>10710</v>
      </c>
    </row>
    <row r="7746" spans="2:2" x14ac:dyDescent="0.2">
      <c r="B7746" t="s">
        <v>10711</v>
      </c>
    </row>
    <row r="7747" spans="2:2" x14ac:dyDescent="0.2">
      <c r="B7747" t="s">
        <v>10712</v>
      </c>
    </row>
    <row r="7748" spans="2:2" x14ac:dyDescent="0.2">
      <c r="B7748" t="s">
        <v>10713</v>
      </c>
    </row>
    <row r="7749" spans="2:2" x14ac:dyDescent="0.2">
      <c r="B7749" t="s">
        <v>10714</v>
      </c>
    </row>
    <row r="7750" spans="2:2" x14ac:dyDescent="0.2">
      <c r="B7750" t="s">
        <v>10715</v>
      </c>
    </row>
    <row r="7751" spans="2:2" x14ac:dyDescent="0.2">
      <c r="B7751" t="s">
        <v>10716</v>
      </c>
    </row>
    <row r="7752" spans="2:2" x14ac:dyDescent="0.2">
      <c r="B7752" t="s">
        <v>10717</v>
      </c>
    </row>
    <row r="7753" spans="2:2" x14ac:dyDescent="0.2">
      <c r="B7753" t="s">
        <v>10718</v>
      </c>
    </row>
    <row r="7754" spans="2:2" x14ac:dyDescent="0.2">
      <c r="B7754" t="s">
        <v>10719</v>
      </c>
    </row>
    <row r="7755" spans="2:2" x14ac:dyDescent="0.2">
      <c r="B7755" t="s">
        <v>10720</v>
      </c>
    </row>
    <row r="7756" spans="2:2" x14ac:dyDescent="0.2">
      <c r="B7756" t="s">
        <v>10721</v>
      </c>
    </row>
    <row r="7757" spans="2:2" x14ac:dyDescent="0.2">
      <c r="B7757" t="s">
        <v>10722</v>
      </c>
    </row>
    <row r="7758" spans="2:2" x14ac:dyDescent="0.2">
      <c r="B7758" t="s">
        <v>10723</v>
      </c>
    </row>
    <row r="7759" spans="2:2" x14ac:dyDescent="0.2">
      <c r="B7759" t="s">
        <v>10724</v>
      </c>
    </row>
    <row r="7760" spans="2:2" x14ac:dyDescent="0.2">
      <c r="B7760" t="s">
        <v>10725</v>
      </c>
    </row>
    <row r="7761" spans="2:2" x14ac:dyDescent="0.2">
      <c r="B7761" t="s">
        <v>10726</v>
      </c>
    </row>
    <row r="7762" spans="2:2" x14ac:dyDescent="0.2">
      <c r="B7762" t="s">
        <v>10727</v>
      </c>
    </row>
    <row r="7763" spans="2:2" x14ac:dyDescent="0.2">
      <c r="B7763" t="s">
        <v>10728</v>
      </c>
    </row>
    <row r="7764" spans="2:2" x14ac:dyDescent="0.2">
      <c r="B7764" t="s">
        <v>10729</v>
      </c>
    </row>
    <row r="7765" spans="2:2" x14ac:dyDescent="0.2">
      <c r="B7765" t="s">
        <v>10730</v>
      </c>
    </row>
    <row r="7766" spans="2:2" x14ac:dyDescent="0.2">
      <c r="B7766" t="s">
        <v>10731</v>
      </c>
    </row>
    <row r="7767" spans="2:2" x14ac:dyDescent="0.2">
      <c r="B7767" t="s">
        <v>10732</v>
      </c>
    </row>
    <row r="7768" spans="2:2" x14ac:dyDescent="0.2">
      <c r="B7768" t="s">
        <v>10733</v>
      </c>
    </row>
    <row r="7769" spans="2:2" x14ac:dyDescent="0.2">
      <c r="B7769" t="s">
        <v>10734</v>
      </c>
    </row>
    <row r="7770" spans="2:2" x14ac:dyDescent="0.2">
      <c r="B7770" t="s">
        <v>10735</v>
      </c>
    </row>
    <row r="7771" spans="2:2" x14ac:dyDescent="0.2">
      <c r="B7771" t="s">
        <v>10736</v>
      </c>
    </row>
    <row r="7772" spans="2:2" x14ac:dyDescent="0.2">
      <c r="B7772" t="s">
        <v>10737</v>
      </c>
    </row>
    <row r="7773" spans="2:2" x14ac:dyDescent="0.2">
      <c r="B7773" t="s">
        <v>10738</v>
      </c>
    </row>
    <row r="7774" spans="2:2" x14ac:dyDescent="0.2">
      <c r="B7774" t="s">
        <v>10739</v>
      </c>
    </row>
    <row r="7775" spans="2:2" x14ac:dyDescent="0.2">
      <c r="B7775" t="s">
        <v>10740</v>
      </c>
    </row>
    <row r="7776" spans="2:2" x14ac:dyDescent="0.2">
      <c r="B7776" t="s">
        <v>10741</v>
      </c>
    </row>
    <row r="7777" spans="2:2" x14ac:dyDescent="0.2">
      <c r="B7777" t="s">
        <v>10742</v>
      </c>
    </row>
    <row r="7778" spans="2:2" x14ac:dyDescent="0.2">
      <c r="B7778" t="s">
        <v>10743</v>
      </c>
    </row>
    <row r="7779" spans="2:2" x14ac:dyDescent="0.2">
      <c r="B7779" t="s">
        <v>10744</v>
      </c>
    </row>
    <row r="7780" spans="2:2" x14ac:dyDescent="0.2">
      <c r="B7780" t="s">
        <v>10745</v>
      </c>
    </row>
    <row r="7781" spans="2:2" x14ac:dyDescent="0.2">
      <c r="B7781" t="s">
        <v>10746</v>
      </c>
    </row>
    <row r="7782" spans="2:2" x14ac:dyDescent="0.2">
      <c r="B7782" t="s">
        <v>10747</v>
      </c>
    </row>
    <row r="7783" spans="2:2" x14ac:dyDescent="0.2">
      <c r="B7783" t="s">
        <v>10748</v>
      </c>
    </row>
    <row r="7784" spans="2:2" x14ac:dyDescent="0.2">
      <c r="B7784" t="s">
        <v>10749</v>
      </c>
    </row>
    <row r="7785" spans="2:2" x14ac:dyDescent="0.2">
      <c r="B7785" t="s">
        <v>10750</v>
      </c>
    </row>
    <row r="7786" spans="2:2" x14ac:dyDescent="0.2">
      <c r="B7786" t="s">
        <v>10751</v>
      </c>
    </row>
    <row r="7787" spans="2:2" x14ac:dyDescent="0.2">
      <c r="B7787" t="s">
        <v>10752</v>
      </c>
    </row>
    <row r="7788" spans="2:2" x14ac:dyDescent="0.2">
      <c r="B7788" t="s">
        <v>10753</v>
      </c>
    </row>
    <row r="7789" spans="2:2" x14ac:dyDescent="0.2">
      <c r="B7789" t="s">
        <v>10754</v>
      </c>
    </row>
    <row r="7790" spans="2:2" x14ac:dyDescent="0.2">
      <c r="B7790" t="s">
        <v>10755</v>
      </c>
    </row>
    <row r="7791" spans="2:2" x14ac:dyDescent="0.2">
      <c r="B7791" t="s">
        <v>10756</v>
      </c>
    </row>
    <row r="7792" spans="2:2" x14ac:dyDescent="0.2">
      <c r="B7792" t="s">
        <v>10757</v>
      </c>
    </row>
    <row r="7793" spans="2:2" x14ac:dyDescent="0.2">
      <c r="B7793" t="s">
        <v>10758</v>
      </c>
    </row>
    <row r="7794" spans="2:2" x14ac:dyDescent="0.2">
      <c r="B7794" t="s">
        <v>10759</v>
      </c>
    </row>
    <row r="7795" spans="2:2" x14ac:dyDescent="0.2">
      <c r="B7795" t="s">
        <v>10760</v>
      </c>
    </row>
    <row r="7796" spans="2:2" x14ac:dyDescent="0.2">
      <c r="B7796" t="s">
        <v>10761</v>
      </c>
    </row>
    <row r="7797" spans="2:2" x14ac:dyDescent="0.2">
      <c r="B7797" t="s">
        <v>10762</v>
      </c>
    </row>
    <row r="7798" spans="2:2" x14ac:dyDescent="0.2">
      <c r="B7798" t="s">
        <v>10763</v>
      </c>
    </row>
    <row r="7799" spans="2:2" x14ac:dyDescent="0.2">
      <c r="B7799" t="s">
        <v>10764</v>
      </c>
    </row>
    <row r="7800" spans="2:2" x14ac:dyDescent="0.2">
      <c r="B7800" t="s">
        <v>10765</v>
      </c>
    </row>
    <row r="7801" spans="2:2" x14ac:dyDescent="0.2">
      <c r="B7801" t="s">
        <v>10766</v>
      </c>
    </row>
    <row r="7802" spans="2:2" x14ac:dyDescent="0.2">
      <c r="B7802" t="s">
        <v>10767</v>
      </c>
    </row>
    <row r="7803" spans="2:2" x14ac:dyDescent="0.2">
      <c r="B7803" t="s">
        <v>10768</v>
      </c>
    </row>
    <row r="7804" spans="2:2" x14ac:dyDescent="0.2">
      <c r="B7804" t="s">
        <v>10769</v>
      </c>
    </row>
    <row r="7805" spans="2:2" x14ac:dyDescent="0.2">
      <c r="B7805" t="s">
        <v>10770</v>
      </c>
    </row>
    <row r="7806" spans="2:2" x14ac:dyDescent="0.2">
      <c r="B7806" t="s">
        <v>10771</v>
      </c>
    </row>
    <row r="7807" spans="2:2" x14ac:dyDescent="0.2">
      <c r="B7807" t="s">
        <v>10772</v>
      </c>
    </row>
    <row r="7808" spans="2:2" x14ac:dyDescent="0.2">
      <c r="B7808" t="s">
        <v>10773</v>
      </c>
    </row>
    <row r="7809" spans="2:2" x14ac:dyDescent="0.2">
      <c r="B7809" t="s">
        <v>10774</v>
      </c>
    </row>
    <row r="7810" spans="2:2" x14ac:dyDescent="0.2">
      <c r="B7810" t="s">
        <v>10775</v>
      </c>
    </row>
    <row r="7811" spans="2:2" x14ac:dyDescent="0.2">
      <c r="B7811" t="s">
        <v>10776</v>
      </c>
    </row>
    <row r="7812" spans="2:2" x14ac:dyDescent="0.2">
      <c r="B7812" t="s">
        <v>10777</v>
      </c>
    </row>
    <row r="7813" spans="2:2" x14ac:dyDescent="0.2">
      <c r="B7813" t="s">
        <v>10778</v>
      </c>
    </row>
    <row r="7814" spans="2:2" x14ac:dyDescent="0.2">
      <c r="B7814" t="s">
        <v>10779</v>
      </c>
    </row>
    <row r="7815" spans="2:2" x14ac:dyDescent="0.2">
      <c r="B7815" t="s">
        <v>10780</v>
      </c>
    </row>
    <row r="7816" spans="2:2" x14ac:dyDescent="0.2">
      <c r="B7816" t="s">
        <v>10781</v>
      </c>
    </row>
    <row r="7817" spans="2:2" x14ac:dyDescent="0.2">
      <c r="B7817" t="s">
        <v>10782</v>
      </c>
    </row>
    <row r="7818" spans="2:2" x14ac:dyDescent="0.2">
      <c r="B7818" t="s">
        <v>10783</v>
      </c>
    </row>
    <row r="7819" spans="2:2" x14ac:dyDescent="0.2">
      <c r="B7819" t="s">
        <v>10784</v>
      </c>
    </row>
    <row r="7820" spans="2:2" x14ac:dyDescent="0.2">
      <c r="B7820" t="s">
        <v>10785</v>
      </c>
    </row>
    <row r="7821" spans="2:2" x14ac:dyDescent="0.2">
      <c r="B7821" t="s">
        <v>10786</v>
      </c>
    </row>
    <row r="7822" spans="2:2" x14ac:dyDescent="0.2">
      <c r="B7822" t="s">
        <v>10787</v>
      </c>
    </row>
    <row r="7823" spans="2:2" x14ac:dyDescent="0.2">
      <c r="B7823" t="s">
        <v>10788</v>
      </c>
    </row>
    <row r="7824" spans="2:2" x14ac:dyDescent="0.2">
      <c r="B7824" t="s">
        <v>10789</v>
      </c>
    </row>
    <row r="7825" spans="2:2" x14ac:dyDescent="0.2">
      <c r="B7825" t="s">
        <v>10790</v>
      </c>
    </row>
    <row r="7826" spans="2:2" x14ac:dyDescent="0.2">
      <c r="B7826" t="s">
        <v>10791</v>
      </c>
    </row>
    <row r="7827" spans="2:2" x14ac:dyDescent="0.2">
      <c r="B7827" t="s">
        <v>10792</v>
      </c>
    </row>
    <row r="7828" spans="2:2" x14ac:dyDescent="0.2">
      <c r="B7828" t="s">
        <v>10793</v>
      </c>
    </row>
    <row r="7829" spans="2:2" x14ac:dyDescent="0.2">
      <c r="B7829" t="s">
        <v>10794</v>
      </c>
    </row>
    <row r="7830" spans="2:2" x14ac:dyDescent="0.2">
      <c r="B7830" t="s">
        <v>10795</v>
      </c>
    </row>
    <row r="7831" spans="2:2" x14ac:dyDescent="0.2">
      <c r="B7831" t="s">
        <v>10796</v>
      </c>
    </row>
    <row r="7832" spans="2:2" x14ac:dyDescent="0.2">
      <c r="B7832" t="s">
        <v>10797</v>
      </c>
    </row>
    <row r="7833" spans="2:2" x14ac:dyDescent="0.2">
      <c r="B7833" t="s">
        <v>10798</v>
      </c>
    </row>
    <row r="7834" spans="2:2" x14ac:dyDescent="0.2">
      <c r="B7834" t="s">
        <v>10799</v>
      </c>
    </row>
    <row r="7835" spans="2:2" x14ac:dyDescent="0.2">
      <c r="B7835" t="s">
        <v>10800</v>
      </c>
    </row>
    <row r="7836" spans="2:2" x14ac:dyDescent="0.2">
      <c r="B7836" t="s">
        <v>10801</v>
      </c>
    </row>
    <row r="7837" spans="2:2" x14ac:dyDescent="0.2">
      <c r="B7837" t="s">
        <v>10802</v>
      </c>
    </row>
    <row r="7838" spans="2:2" x14ac:dyDescent="0.2">
      <c r="B7838" t="s">
        <v>10803</v>
      </c>
    </row>
    <row r="7839" spans="2:2" x14ac:dyDescent="0.2">
      <c r="B7839" t="s">
        <v>10804</v>
      </c>
    </row>
    <row r="7840" spans="2:2" x14ac:dyDescent="0.2">
      <c r="B7840" t="s">
        <v>10805</v>
      </c>
    </row>
    <row r="7841" spans="2:2" x14ac:dyDescent="0.2">
      <c r="B7841" t="s">
        <v>10806</v>
      </c>
    </row>
    <row r="7842" spans="2:2" x14ac:dyDescent="0.2">
      <c r="B7842" t="s">
        <v>10807</v>
      </c>
    </row>
    <row r="7843" spans="2:2" x14ac:dyDescent="0.2">
      <c r="B7843" t="s">
        <v>10808</v>
      </c>
    </row>
    <row r="7844" spans="2:2" x14ac:dyDescent="0.2">
      <c r="B7844" t="s">
        <v>10809</v>
      </c>
    </row>
    <row r="7845" spans="2:2" x14ac:dyDescent="0.2">
      <c r="B7845" t="s">
        <v>10810</v>
      </c>
    </row>
    <row r="7846" spans="2:2" x14ac:dyDescent="0.2">
      <c r="B7846" t="s">
        <v>10811</v>
      </c>
    </row>
    <row r="7847" spans="2:2" x14ac:dyDescent="0.2">
      <c r="B7847" t="s">
        <v>10812</v>
      </c>
    </row>
    <row r="7848" spans="2:2" x14ac:dyDescent="0.2">
      <c r="B7848" t="s">
        <v>10813</v>
      </c>
    </row>
    <row r="7849" spans="2:2" x14ac:dyDescent="0.2">
      <c r="B7849" t="s">
        <v>10814</v>
      </c>
    </row>
    <row r="7850" spans="2:2" x14ac:dyDescent="0.2">
      <c r="B7850" t="s">
        <v>10815</v>
      </c>
    </row>
    <row r="7851" spans="2:2" x14ac:dyDescent="0.2">
      <c r="B7851" t="s">
        <v>10816</v>
      </c>
    </row>
    <row r="7852" spans="2:2" x14ac:dyDescent="0.2">
      <c r="B7852" t="s">
        <v>10817</v>
      </c>
    </row>
    <row r="7853" spans="2:2" x14ac:dyDescent="0.2">
      <c r="B7853" t="s">
        <v>10818</v>
      </c>
    </row>
    <row r="7854" spans="2:2" x14ac:dyDescent="0.2">
      <c r="B7854" t="s">
        <v>10819</v>
      </c>
    </row>
    <row r="7855" spans="2:2" x14ac:dyDescent="0.2">
      <c r="B7855" t="s">
        <v>10820</v>
      </c>
    </row>
    <row r="7856" spans="2:2" x14ac:dyDescent="0.2">
      <c r="B7856" t="s">
        <v>10821</v>
      </c>
    </row>
    <row r="7857" spans="2:2" x14ac:dyDescent="0.2">
      <c r="B7857" t="s">
        <v>10822</v>
      </c>
    </row>
    <row r="7858" spans="2:2" x14ac:dyDescent="0.2">
      <c r="B7858" t="s">
        <v>10823</v>
      </c>
    </row>
    <row r="7859" spans="2:2" x14ac:dyDescent="0.2">
      <c r="B7859" t="s">
        <v>10824</v>
      </c>
    </row>
    <row r="7860" spans="2:2" x14ac:dyDescent="0.2">
      <c r="B7860" t="s">
        <v>10825</v>
      </c>
    </row>
    <row r="7861" spans="2:2" x14ac:dyDescent="0.2">
      <c r="B7861" t="s">
        <v>10826</v>
      </c>
    </row>
    <row r="7862" spans="2:2" x14ac:dyDescent="0.2">
      <c r="B7862" t="s">
        <v>10827</v>
      </c>
    </row>
    <row r="7863" spans="2:2" x14ac:dyDescent="0.2">
      <c r="B7863" t="s">
        <v>10828</v>
      </c>
    </row>
    <row r="7864" spans="2:2" x14ac:dyDescent="0.2">
      <c r="B7864" t="s">
        <v>10829</v>
      </c>
    </row>
    <row r="7865" spans="2:2" x14ac:dyDescent="0.2">
      <c r="B7865" t="s">
        <v>10830</v>
      </c>
    </row>
    <row r="7866" spans="2:2" x14ac:dyDescent="0.2">
      <c r="B7866" t="s">
        <v>10831</v>
      </c>
    </row>
    <row r="7867" spans="2:2" x14ac:dyDescent="0.2">
      <c r="B7867" t="s">
        <v>10832</v>
      </c>
    </row>
    <row r="7868" spans="2:2" x14ac:dyDescent="0.2">
      <c r="B7868" t="s">
        <v>10833</v>
      </c>
    </row>
    <row r="7869" spans="2:2" x14ac:dyDescent="0.2">
      <c r="B7869" t="s">
        <v>10834</v>
      </c>
    </row>
    <row r="7870" spans="2:2" x14ac:dyDescent="0.2">
      <c r="B7870" t="s">
        <v>10835</v>
      </c>
    </row>
    <row r="7871" spans="2:2" x14ac:dyDescent="0.2">
      <c r="B7871" t="s">
        <v>10836</v>
      </c>
    </row>
    <row r="7872" spans="2:2" x14ac:dyDescent="0.2">
      <c r="B7872" t="s">
        <v>10837</v>
      </c>
    </row>
    <row r="7873" spans="2:2" x14ac:dyDescent="0.2">
      <c r="B7873" t="s">
        <v>10838</v>
      </c>
    </row>
    <row r="7874" spans="2:2" x14ac:dyDescent="0.2">
      <c r="B7874" t="s">
        <v>10839</v>
      </c>
    </row>
    <row r="7875" spans="2:2" x14ac:dyDescent="0.2">
      <c r="B7875" t="s">
        <v>10840</v>
      </c>
    </row>
    <row r="7876" spans="2:2" x14ac:dyDescent="0.2">
      <c r="B7876" t="s">
        <v>10841</v>
      </c>
    </row>
    <row r="7877" spans="2:2" x14ac:dyDescent="0.2">
      <c r="B7877" t="s">
        <v>10842</v>
      </c>
    </row>
    <row r="7878" spans="2:2" x14ac:dyDescent="0.2">
      <c r="B7878" t="s">
        <v>10843</v>
      </c>
    </row>
    <row r="7879" spans="2:2" x14ac:dyDescent="0.2">
      <c r="B7879" t="s">
        <v>10844</v>
      </c>
    </row>
    <row r="7880" spans="2:2" x14ac:dyDescent="0.2">
      <c r="B7880" t="s">
        <v>10845</v>
      </c>
    </row>
    <row r="7881" spans="2:2" x14ac:dyDescent="0.2">
      <c r="B7881" t="s">
        <v>10846</v>
      </c>
    </row>
    <row r="7882" spans="2:2" x14ac:dyDescent="0.2">
      <c r="B7882" t="s">
        <v>10847</v>
      </c>
    </row>
    <row r="7883" spans="2:2" x14ac:dyDescent="0.2">
      <c r="B7883" t="s">
        <v>10848</v>
      </c>
    </row>
    <row r="7884" spans="2:2" x14ac:dyDescent="0.2">
      <c r="B7884" t="s">
        <v>10849</v>
      </c>
    </row>
    <row r="7885" spans="2:2" x14ac:dyDescent="0.2">
      <c r="B7885" t="s">
        <v>10850</v>
      </c>
    </row>
    <row r="7886" spans="2:2" x14ac:dyDescent="0.2">
      <c r="B7886" t="s">
        <v>10851</v>
      </c>
    </row>
    <row r="7887" spans="2:2" x14ac:dyDescent="0.2">
      <c r="B7887" t="s">
        <v>10852</v>
      </c>
    </row>
    <row r="7888" spans="2:2" x14ac:dyDescent="0.2">
      <c r="B7888" t="s">
        <v>10853</v>
      </c>
    </row>
    <row r="7889" spans="2:2" x14ac:dyDescent="0.2">
      <c r="B7889" t="s">
        <v>10854</v>
      </c>
    </row>
    <row r="7890" spans="2:2" x14ac:dyDescent="0.2">
      <c r="B7890" t="s">
        <v>10855</v>
      </c>
    </row>
    <row r="7891" spans="2:2" x14ac:dyDescent="0.2">
      <c r="B7891" t="s">
        <v>10856</v>
      </c>
    </row>
    <row r="7892" spans="2:2" x14ac:dyDescent="0.2">
      <c r="B7892" t="s">
        <v>10857</v>
      </c>
    </row>
    <row r="7893" spans="2:2" x14ac:dyDescent="0.2">
      <c r="B7893" t="s">
        <v>10858</v>
      </c>
    </row>
    <row r="7894" spans="2:2" x14ac:dyDescent="0.2">
      <c r="B7894" t="s">
        <v>10859</v>
      </c>
    </row>
    <row r="7895" spans="2:2" x14ac:dyDescent="0.2">
      <c r="B7895" t="s">
        <v>10860</v>
      </c>
    </row>
    <row r="7896" spans="2:2" x14ac:dyDescent="0.2">
      <c r="B7896" t="s">
        <v>10861</v>
      </c>
    </row>
    <row r="7897" spans="2:2" x14ac:dyDescent="0.2">
      <c r="B7897" t="s">
        <v>10862</v>
      </c>
    </row>
    <row r="7898" spans="2:2" x14ac:dyDescent="0.2">
      <c r="B7898" t="s">
        <v>10863</v>
      </c>
    </row>
    <row r="7899" spans="2:2" x14ac:dyDescent="0.2">
      <c r="B7899" t="s">
        <v>10864</v>
      </c>
    </row>
    <row r="7900" spans="2:2" x14ac:dyDescent="0.2">
      <c r="B7900" t="s">
        <v>10865</v>
      </c>
    </row>
    <row r="7901" spans="2:2" x14ac:dyDescent="0.2">
      <c r="B7901" t="s">
        <v>10866</v>
      </c>
    </row>
    <row r="7902" spans="2:2" x14ac:dyDescent="0.2">
      <c r="B7902" t="s">
        <v>10867</v>
      </c>
    </row>
    <row r="7903" spans="2:2" x14ac:dyDescent="0.2">
      <c r="B7903" t="s">
        <v>10868</v>
      </c>
    </row>
    <row r="7904" spans="2:2" x14ac:dyDescent="0.2">
      <c r="B7904" t="s">
        <v>10869</v>
      </c>
    </row>
    <row r="7905" spans="2:2" x14ac:dyDescent="0.2">
      <c r="B7905" t="s">
        <v>10870</v>
      </c>
    </row>
    <row r="7906" spans="2:2" x14ac:dyDescent="0.2">
      <c r="B7906" t="s">
        <v>10871</v>
      </c>
    </row>
    <row r="7907" spans="2:2" x14ac:dyDescent="0.2">
      <c r="B7907" t="s">
        <v>10872</v>
      </c>
    </row>
    <row r="7908" spans="2:2" x14ac:dyDescent="0.2">
      <c r="B7908" t="s">
        <v>10873</v>
      </c>
    </row>
    <row r="7909" spans="2:2" x14ac:dyDescent="0.2">
      <c r="B7909" t="s">
        <v>10874</v>
      </c>
    </row>
    <row r="7910" spans="2:2" x14ac:dyDescent="0.2">
      <c r="B7910" t="s">
        <v>10875</v>
      </c>
    </row>
    <row r="7911" spans="2:2" x14ac:dyDescent="0.2">
      <c r="B7911" t="s">
        <v>10876</v>
      </c>
    </row>
    <row r="7912" spans="2:2" x14ac:dyDescent="0.2">
      <c r="B7912" t="s">
        <v>10877</v>
      </c>
    </row>
    <row r="7913" spans="2:2" x14ac:dyDescent="0.2">
      <c r="B7913" t="s">
        <v>10878</v>
      </c>
    </row>
    <row r="7914" spans="2:2" x14ac:dyDescent="0.2">
      <c r="B7914" t="s">
        <v>10879</v>
      </c>
    </row>
    <row r="7915" spans="2:2" x14ac:dyDescent="0.2">
      <c r="B7915" t="s">
        <v>10880</v>
      </c>
    </row>
    <row r="7916" spans="2:2" x14ac:dyDescent="0.2">
      <c r="B7916" t="s">
        <v>10881</v>
      </c>
    </row>
    <row r="7917" spans="2:2" x14ac:dyDescent="0.2">
      <c r="B7917" t="s">
        <v>10882</v>
      </c>
    </row>
    <row r="7918" spans="2:2" x14ac:dyDescent="0.2">
      <c r="B7918" t="s">
        <v>10883</v>
      </c>
    </row>
    <row r="7919" spans="2:2" x14ac:dyDescent="0.2">
      <c r="B7919" t="s">
        <v>10884</v>
      </c>
    </row>
    <row r="7920" spans="2:2" x14ac:dyDescent="0.2">
      <c r="B7920" t="s">
        <v>10885</v>
      </c>
    </row>
    <row r="7921" spans="2:2" x14ac:dyDescent="0.2">
      <c r="B7921" t="s">
        <v>10886</v>
      </c>
    </row>
    <row r="7922" spans="2:2" x14ac:dyDescent="0.2">
      <c r="B7922" t="s">
        <v>10887</v>
      </c>
    </row>
    <row r="7923" spans="2:2" x14ac:dyDescent="0.2">
      <c r="B7923" t="s">
        <v>10888</v>
      </c>
    </row>
    <row r="7924" spans="2:2" x14ac:dyDescent="0.2">
      <c r="B7924" t="s">
        <v>10889</v>
      </c>
    </row>
    <row r="7925" spans="2:2" x14ac:dyDescent="0.2">
      <c r="B7925" t="s">
        <v>10890</v>
      </c>
    </row>
    <row r="7926" spans="2:2" x14ac:dyDescent="0.2">
      <c r="B7926" t="s">
        <v>10891</v>
      </c>
    </row>
    <row r="7927" spans="2:2" x14ac:dyDescent="0.2">
      <c r="B7927" t="s">
        <v>10892</v>
      </c>
    </row>
    <row r="7928" spans="2:2" x14ac:dyDescent="0.2">
      <c r="B7928" t="s">
        <v>10893</v>
      </c>
    </row>
    <row r="7929" spans="2:2" x14ac:dyDescent="0.2">
      <c r="B7929" t="s">
        <v>10894</v>
      </c>
    </row>
    <row r="7930" spans="2:2" x14ac:dyDescent="0.2">
      <c r="B7930" t="s">
        <v>10895</v>
      </c>
    </row>
    <row r="7931" spans="2:2" x14ac:dyDescent="0.2">
      <c r="B7931" t="s">
        <v>10896</v>
      </c>
    </row>
    <row r="7932" spans="2:2" x14ac:dyDescent="0.2">
      <c r="B7932" t="s">
        <v>10897</v>
      </c>
    </row>
    <row r="7933" spans="2:2" x14ac:dyDescent="0.2">
      <c r="B7933" t="s">
        <v>10898</v>
      </c>
    </row>
    <row r="7934" spans="2:2" x14ac:dyDescent="0.2">
      <c r="B7934" t="s">
        <v>10899</v>
      </c>
    </row>
    <row r="7935" spans="2:2" x14ac:dyDescent="0.2">
      <c r="B7935" t="s">
        <v>10900</v>
      </c>
    </row>
    <row r="7936" spans="2:2" x14ac:dyDescent="0.2">
      <c r="B7936" t="s">
        <v>10901</v>
      </c>
    </row>
    <row r="7937" spans="2:2" x14ac:dyDescent="0.2">
      <c r="B7937" t="s">
        <v>10902</v>
      </c>
    </row>
    <row r="7938" spans="2:2" x14ac:dyDescent="0.2">
      <c r="B7938" t="s">
        <v>10903</v>
      </c>
    </row>
    <row r="7939" spans="2:2" x14ac:dyDescent="0.2">
      <c r="B7939" t="s">
        <v>10904</v>
      </c>
    </row>
    <row r="7940" spans="2:2" x14ac:dyDescent="0.2">
      <c r="B7940" t="s">
        <v>10905</v>
      </c>
    </row>
    <row r="7941" spans="2:2" x14ac:dyDescent="0.2">
      <c r="B7941" t="s">
        <v>10906</v>
      </c>
    </row>
    <row r="7942" spans="2:2" x14ac:dyDescent="0.2">
      <c r="B7942" t="s">
        <v>10907</v>
      </c>
    </row>
    <row r="7943" spans="2:2" x14ac:dyDescent="0.2">
      <c r="B7943" t="s">
        <v>10908</v>
      </c>
    </row>
    <row r="7944" spans="2:2" x14ac:dyDescent="0.2">
      <c r="B7944" t="s">
        <v>10909</v>
      </c>
    </row>
    <row r="7945" spans="2:2" x14ac:dyDescent="0.2">
      <c r="B7945" t="s">
        <v>10910</v>
      </c>
    </row>
    <row r="7946" spans="2:2" x14ac:dyDescent="0.2">
      <c r="B7946" t="s">
        <v>10911</v>
      </c>
    </row>
    <row r="7947" spans="2:2" x14ac:dyDescent="0.2">
      <c r="B7947" t="s">
        <v>10912</v>
      </c>
    </row>
    <row r="7948" spans="2:2" x14ac:dyDescent="0.2">
      <c r="B7948" t="s">
        <v>10913</v>
      </c>
    </row>
    <row r="7949" spans="2:2" x14ac:dyDescent="0.2">
      <c r="B7949" t="s">
        <v>10914</v>
      </c>
    </row>
    <row r="7950" spans="2:2" x14ac:dyDescent="0.2">
      <c r="B7950" t="s">
        <v>10915</v>
      </c>
    </row>
    <row r="7951" spans="2:2" x14ac:dyDescent="0.2">
      <c r="B7951" t="s">
        <v>10916</v>
      </c>
    </row>
    <row r="7952" spans="2:2" x14ac:dyDescent="0.2">
      <c r="B7952" t="s">
        <v>10917</v>
      </c>
    </row>
    <row r="7953" spans="2:2" x14ac:dyDescent="0.2">
      <c r="B7953" t="s">
        <v>10918</v>
      </c>
    </row>
    <row r="7954" spans="2:2" x14ac:dyDescent="0.2">
      <c r="B7954" t="s">
        <v>10919</v>
      </c>
    </row>
    <row r="7955" spans="2:2" x14ac:dyDescent="0.2">
      <c r="B7955" t="s">
        <v>10920</v>
      </c>
    </row>
    <row r="7956" spans="2:2" x14ac:dyDescent="0.2">
      <c r="B7956" t="s">
        <v>10921</v>
      </c>
    </row>
    <row r="7957" spans="2:2" x14ac:dyDescent="0.2">
      <c r="B7957" t="s">
        <v>10922</v>
      </c>
    </row>
    <row r="7958" spans="2:2" x14ac:dyDescent="0.2">
      <c r="B7958" t="s">
        <v>10923</v>
      </c>
    </row>
    <row r="7959" spans="2:2" x14ac:dyDescent="0.2">
      <c r="B7959" t="s">
        <v>10924</v>
      </c>
    </row>
    <row r="7960" spans="2:2" x14ac:dyDescent="0.2">
      <c r="B7960" t="s">
        <v>10925</v>
      </c>
    </row>
    <row r="7961" spans="2:2" x14ac:dyDescent="0.2">
      <c r="B7961" t="s">
        <v>10926</v>
      </c>
    </row>
    <row r="7962" spans="2:2" x14ac:dyDescent="0.2">
      <c r="B7962" t="s">
        <v>10927</v>
      </c>
    </row>
    <row r="7963" spans="2:2" x14ac:dyDescent="0.2">
      <c r="B7963" t="s">
        <v>10928</v>
      </c>
    </row>
    <row r="7964" spans="2:2" x14ac:dyDescent="0.2">
      <c r="B7964" t="s">
        <v>10929</v>
      </c>
    </row>
    <row r="7965" spans="2:2" x14ac:dyDescent="0.2">
      <c r="B7965" t="s">
        <v>10930</v>
      </c>
    </row>
    <row r="7966" spans="2:2" x14ac:dyDescent="0.2">
      <c r="B7966" t="s">
        <v>10931</v>
      </c>
    </row>
    <row r="7967" spans="2:2" x14ac:dyDescent="0.2">
      <c r="B7967" t="s">
        <v>10932</v>
      </c>
    </row>
    <row r="7968" spans="2:2" x14ac:dyDescent="0.2">
      <c r="B7968" t="s">
        <v>10933</v>
      </c>
    </row>
    <row r="7969" spans="2:2" x14ac:dyDescent="0.2">
      <c r="B7969" t="s">
        <v>10934</v>
      </c>
    </row>
    <row r="7970" spans="2:2" x14ac:dyDescent="0.2">
      <c r="B7970" t="s">
        <v>10935</v>
      </c>
    </row>
    <row r="7971" spans="2:2" x14ac:dyDescent="0.2">
      <c r="B7971" t="s">
        <v>10936</v>
      </c>
    </row>
    <row r="7972" spans="2:2" x14ac:dyDescent="0.2">
      <c r="B7972" t="s">
        <v>10937</v>
      </c>
    </row>
    <row r="7973" spans="2:2" x14ac:dyDescent="0.2">
      <c r="B7973" t="s">
        <v>10938</v>
      </c>
    </row>
    <row r="7974" spans="2:2" x14ac:dyDescent="0.2">
      <c r="B7974" t="s">
        <v>10939</v>
      </c>
    </row>
    <row r="7975" spans="2:2" x14ac:dyDescent="0.2">
      <c r="B7975" t="s">
        <v>10940</v>
      </c>
    </row>
    <row r="7976" spans="2:2" x14ac:dyDescent="0.2">
      <c r="B7976" t="s">
        <v>10941</v>
      </c>
    </row>
    <row r="7977" spans="2:2" x14ac:dyDescent="0.2">
      <c r="B7977" t="s">
        <v>10942</v>
      </c>
    </row>
    <row r="7978" spans="2:2" x14ac:dyDescent="0.2">
      <c r="B7978" t="s">
        <v>10943</v>
      </c>
    </row>
    <row r="7979" spans="2:2" x14ac:dyDescent="0.2">
      <c r="B7979" t="s">
        <v>10944</v>
      </c>
    </row>
    <row r="7980" spans="2:2" x14ac:dyDescent="0.2">
      <c r="B7980" t="s">
        <v>10945</v>
      </c>
    </row>
    <row r="7981" spans="2:2" x14ac:dyDescent="0.2">
      <c r="B7981" t="s">
        <v>10946</v>
      </c>
    </row>
    <row r="7982" spans="2:2" x14ac:dyDescent="0.2">
      <c r="B7982" t="s">
        <v>10947</v>
      </c>
    </row>
    <row r="7983" spans="2:2" x14ac:dyDescent="0.2">
      <c r="B7983" t="s">
        <v>10948</v>
      </c>
    </row>
    <row r="7984" spans="2:2" x14ac:dyDescent="0.2">
      <c r="B7984" t="s">
        <v>10949</v>
      </c>
    </row>
    <row r="7985" spans="2:2" x14ac:dyDescent="0.2">
      <c r="B7985" t="s">
        <v>10950</v>
      </c>
    </row>
    <row r="7986" spans="2:2" x14ac:dyDescent="0.2">
      <c r="B7986" t="s">
        <v>10951</v>
      </c>
    </row>
    <row r="7987" spans="2:2" x14ac:dyDescent="0.2">
      <c r="B7987" t="s">
        <v>10952</v>
      </c>
    </row>
    <row r="7988" spans="2:2" x14ac:dyDescent="0.2">
      <c r="B7988" t="s">
        <v>10953</v>
      </c>
    </row>
    <row r="7989" spans="2:2" x14ac:dyDescent="0.2">
      <c r="B7989" t="s">
        <v>10954</v>
      </c>
    </row>
    <row r="7990" spans="2:2" x14ac:dyDescent="0.2">
      <c r="B7990" t="s">
        <v>10955</v>
      </c>
    </row>
    <row r="7991" spans="2:2" x14ac:dyDescent="0.2">
      <c r="B7991" t="s">
        <v>10956</v>
      </c>
    </row>
    <row r="7992" spans="2:2" x14ac:dyDescent="0.2">
      <c r="B7992" t="s">
        <v>10957</v>
      </c>
    </row>
    <row r="7993" spans="2:2" x14ac:dyDescent="0.2">
      <c r="B7993" t="s">
        <v>10958</v>
      </c>
    </row>
    <row r="7994" spans="2:2" x14ac:dyDescent="0.2">
      <c r="B7994" t="s">
        <v>10959</v>
      </c>
    </row>
    <row r="7995" spans="2:2" x14ac:dyDescent="0.2">
      <c r="B7995" t="s">
        <v>10960</v>
      </c>
    </row>
    <row r="7996" spans="2:2" x14ac:dyDescent="0.2">
      <c r="B7996" t="s">
        <v>10961</v>
      </c>
    </row>
    <row r="7997" spans="2:2" x14ac:dyDescent="0.2">
      <c r="B7997" t="s">
        <v>10962</v>
      </c>
    </row>
    <row r="7998" spans="2:2" x14ac:dyDescent="0.2">
      <c r="B7998" t="s">
        <v>10963</v>
      </c>
    </row>
    <row r="7999" spans="2:2" x14ac:dyDescent="0.2">
      <c r="B7999" t="s">
        <v>10964</v>
      </c>
    </row>
    <row r="8000" spans="2:2" x14ac:dyDescent="0.2">
      <c r="B8000" t="s">
        <v>10965</v>
      </c>
    </row>
    <row r="8001" spans="2:2" x14ac:dyDescent="0.2">
      <c r="B8001" t="s">
        <v>10966</v>
      </c>
    </row>
    <row r="8002" spans="2:2" x14ac:dyDescent="0.2">
      <c r="B8002" t="s">
        <v>10967</v>
      </c>
    </row>
    <row r="8003" spans="2:2" x14ac:dyDescent="0.2">
      <c r="B8003" t="s">
        <v>10968</v>
      </c>
    </row>
    <row r="8004" spans="2:2" x14ac:dyDescent="0.2">
      <c r="B8004" t="s">
        <v>10969</v>
      </c>
    </row>
    <row r="8005" spans="2:2" x14ac:dyDescent="0.2">
      <c r="B8005" t="s">
        <v>10970</v>
      </c>
    </row>
    <row r="8006" spans="2:2" x14ac:dyDescent="0.2">
      <c r="B8006" t="s">
        <v>10971</v>
      </c>
    </row>
    <row r="8007" spans="2:2" x14ac:dyDescent="0.2">
      <c r="B8007" t="s">
        <v>10972</v>
      </c>
    </row>
    <row r="8008" spans="2:2" x14ac:dyDescent="0.2">
      <c r="B8008" t="s">
        <v>10973</v>
      </c>
    </row>
    <row r="8009" spans="2:2" x14ac:dyDescent="0.2">
      <c r="B8009" t="s">
        <v>10974</v>
      </c>
    </row>
    <row r="8010" spans="2:2" x14ac:dyDescent="0.2">
      <c r="B8010" t="s">
        <v>10975</v>
      </c>
    </row>
    <row r="8011" spans="2:2" x14ac:dyDescent="0.2">
      <c r="B8011" t="s">
        <v>10976</v>
      </c>
    </row>
    <row r="8012" spans="2:2" x14ac:dyDescent="0.2">
      <c r="B8012" t="s">
        <v>10977</v>
      </c>
    </row>
    <row r="8013" spans="2:2" x14ac:dyDescent="0.2">
      <c r="B8013" t="s">
        <v>10978</v>
      </c>
    </row>
    <row r="8014" spans="2:2" x14ac:dyDescent="0.2">
      <c r="B8014" t="s">
        <v>10979</v>
      </c>
    </row>
    <row r="8015" spans="2:2" x14ac:dyDescent="0.2">
      <c r="B8015" t="s">
        <v>10980</v>
      </c>
    </row>
    <row r="8016" spans="2:2" x14ac:dyDescent="0.2">
      <c r="B8016" t="s">
        <v>10981</v>
      </c>
    </row>
    <row r="8017" spans="2:2" x14ac:dyDescent="0.2">
      <c r="B8017" t="s">
        <v>10982</v>
      </c>
    </row>
    <row r="8018" spans="2:2" x14ac:dyDescent="0.2">
      <c r="B8018" t="s">
        <v>10983</v>
      </c>
    </row>
    <row r="8019" spans="2:2" x14ac:dyDescent="0.2">
      <c r="B8019" t="s">
        <v>10984</v>
      </c>
    </row>
    <row r="8020" spans="2:2" x14ac:dyDescent="0.2">
      <c r="B8020" t="s">
        <v>10985</v>
      </c>
    </row>
    <row r="8021" spans="2:2" x14ac:dyDescent="0.2">
      <c r="B8021" t="s">
        <v>10986</v>
      </c>
    </row>
    <row r="8022" spans="2:2" x14ac:dyDescent="0.2">
      <c r="B8022" t="s">
        <v>10987</v>
      </c>
    </row>
    <row r="8023" spans="2:2" x14ac:dyDescent="0.2">
      <c r="B8023" t="s">
        <v>10988</v>
      </c>
    </row>
    <row r="8024" spans="2:2" x14ac:dyDescent="0.2">
      <c r="B8024" t="s">
        <v>10989</v>
      </c>
    </row>
    <row r="8025" spans="2:2" x14ac:dyDescent="0.2">
      <c r="B8025" t="s">
        <v>10990</v>
      </c>
    </row>
    <row r="8026" spans="2:2" x14ac:dyDescent="0.2">
      <c r="B8026" t="s">
        <v>10991</v>
      </c>
    </row>
    <row r="8027" spans="2:2" x14ac:dyDescent="0.2">
      <c r="B8027" t="s">
        <v>10992</v>
      </c>
    </row>
    <row r="8028" spans="2:2" x14ac:dyDescent="0.2">
      <c r="B8028" t="s">
        <v>10993</v>
      </c>
    </row>
    <row r="8029" spans="2:2" x14ac:dyDescent="0.2">
      <c r="B8029" t="s">
        <v>10994</v>
      </c>
    </row>
    <row r="8030" spans="2:2" x14ac:dyDescent="0.2">
      <c r="B8030" t="s">
        <v>10995</v>
      </c>
    </row>
    <row r="8031" spans="2:2" x14ac:dyDescent="0.2">
      <c r="B8031" t="s">
        <v>10996</v>
      </c>
    </row>
    <row r="8032" spans="2:2" x14ac:dyDescent="0.2">
      <c r="B8032" t="s">
        <v>10997</v>
      </c>
    </row>
    <row r="8033" spans="2:2" x14ac:dyDescent="0.2">
      <c r="B8033" t="s">
        <v>10998</v>
      </c>
    </row>
    <row r="8034" spans="2:2" x14ac:dyDescent="0.2">
      <c r="B8034" t="s">
        <v>10999</v>
      </c>
    </row>
    <row r="8035" spans="2:2" x14ac:dyDescent="0.2">
      <c r="B8035" t="s">
        <v>11000</v>
      </c>
    </row>
    <row r="8036" spans="2:2" x14ac:dyDescent="0.2">
      <c r="B8036" t="s">
        <v>11001</v>
      </c>
    </row>
    <row r="8037" spans="2:2" x14ac:dyDescent="0.2">
      <c r="B8037" t="s">
        <v>11002</v>
      </c>
    </row>
    <row r="8038" spans="2:2" x14ac:dyDescent="0.2">
      <c r="B8038" t="s">
        <v>11003</v>
      </c>
    </row>
    <row r="8039" spans="2:2" x14ac:dyDescent="0.2">
      <c r="B8039" t="s">
        <v>11004</v>
      </c>
    </row>
    <row r="8040" spans="2:2" x14ac:dyDescent="0.2">
      <c r="B8040" t="s">
        <v>11005</v>
      </c>
    </row>
    <row r="8041" spans="2:2" x14ac:dyDescent="0.2">
      <c r="B8041" t="s">
        <v>11006</v>
      </c>
    </row>
    <row r="8042" spans="2:2" x14ac:dyDescent="0.2">
      <c r="B8042" t="s">
        <v>11007</v>
      </c>
    </row>
    <row r="8043" spans="2:2" x14ac:dyDescent="0.2">
      <c r="B8043" t="s">
        <v>11008</v>
      </c>
    </row>
    <row r="8044" spans="2:2" x14ac:dyDescent="0.2">
      <c r="B8044" t="s">
        <v>11009</v>
      </c>
    </row>
    <row r="8045" spans="2:2" x14ac:dyDescent="0.2">
      <c r="B8045" t="s">
        <v>11010</v>
      </c>
    </row>
    <row r="8046" spans="2:2" x14ac:dyDescent="0.2">
      <c r="B8046" t="s">
        <v>11011</v>
      </c>
    </row>
    <row r="8047" spans="2:2" x14ac:dyDescent="0.2">
      <c r="B8047" t="s">
        <v>11012</v>
      </c>
    </row>
    <row r="8048" spans="2:2" x14ac:dyDescent="0.2">
      <c r="B8048" t="s">
        <v>11013</v>
      </c>
    </row>
    <row r="8049" spans="2:2" x14ac:dyDescent="0.2">
      <c r="B8049" t="s">
        <v>11014</v>
      </c>
    </row>
    <row r="8050" spans="2:2" x14ac:dyDescent="0.2">
      <c r="B8050" t="s">
        <v>11015</v>
      </c>
    </row>
    <row r="8051" spans="2:2" x14ac:dyDescent="0.2">
      <c r="B8051" t="s">
        <v>11016</v>
      </c>
    </row>
    <row r="8052" spans="2:2" x14ac:dyDescent="0.2">
      <c r="B8052" t="s">
        <v>11017</v>
      </c>
    </row>
    <row r="8053" spans="2:2" x14ac:dyDescent="0.2">
      <c r="B8053" t="s">
        <v>11018</v>
      </c>
    </row>
    <row r="8054" spans="2:2" x14ac:dyDescent="0.2">
      <c r="B8054" t="s">
        <v>11019</v>
      </c>
    </row>
    <row r="8055" spans="2:2" x14ac:dyDescent="0.2">
      <c r="B8055" t="s">
        <v>11020</v>
      </c>
    </row>
    <row r="8056" spans="2:2" x14ac:dyDescent="0.2">
      <c r="B8056" t="s">
        <v>11021</v>
      </c>
    </row>
    <row r="8057" spans="2:2" x14ac:dyDescent="0.2">
      <c r="B8057" t="s">
        <v>11022</v>
      </c>
    </row>
    <row r="8058" spans="2:2" x14ac:dyDescent="0.2">
      <c r="B8058" t="s">
        <v>11023</v>
      </c>
    </row>
    <row r="8059" spans="2:2" x14ac:dyDescent="0.2">
      <c r="B8059" t="s">
        <v>11024</v>
      </c>
    </row>
    <row r="8060" spans="2:2" x14ac:dyDescent="0.2">
      <c r="B8060" t="s">
        <v>11025</v>
      </c>
    </row>
    <row r="8061" spans="2:2" x14ac:dyDescent="0.2">
      <c r="B8061" t="s">
        <v>11026</v>
      </c>
    </row>
    <row r="8062" spans="2:2" x14ac:dyDescent="0.2">
      <c r="B8062" t="s">
        <v>11027</v>
      </c>
    </row>
    <row r="8063" spans="2:2" x14ac:dyDescent="0.2">
      <c r="B8063" t="s">
        <v>11028</v>
      </c>
    </row>
    <row r="8064" spans="2:2" x14ac:dyDescent="0.2">
      <c r="B8064" t="s">
        <v>11029</v>
      </c>
    </row>
    <row r="8065" spans="2:2" x14ac:dyDescent="0.2">
      <c r="B8065" t="s">
        <v>11030</v>
      </c>
    </row>
    <row r="8066" spans="2:2" x14ac:dyDescent="0.2">
      <c r="B8066" t="s">
        <v>11031</v>
      </c>
    </row>
    <row r="8067" spans="2:2" x14ac:dyDescent="0.2">
      <c r="B8067" t="s">
        <v>11032</v>
      </c>
    </row>
    <row r="8068" spans="2:2" x14ac:dyDescent="0.2">
      <c r="B8068" t="s">
        <v>11033</v>
      </c>
    </row>
    <row r="8069" spans="2:2" x14ac:dyDescent="0.2">
      <c r="B8069" t="s">
        <v>11034</v>
      </c>
    </row>
    <row r="8070" spans="2:2" x14ac:dyDescent="0.2">
      <c r="B8070" t="s">
        <v>11035</v>
      </c>
    </row>
    <row r="8071" spans="2:2" x14ac:dyDescent="0.2">
      <c r="B8071" t="s">
        <v>11036</v>
      </c>
    </row>
    <row r="8072" spans="2:2" x14ac:dyDescent="0.2">
      <c r="B8072" t="s">
        <v>11037</v>
      </c>
    </row>
    <row r="8073" spans="2:2" x14ac:dyDescent="0.2">
      <c r="B8073" t="s">
        <v>11038</v>
      </c>
    </row>
    <row r="8074" spans="2:2" x14ac:dyDescent="0.2">
      <c r="B8074" t="s">
        <v>11039</v>
      </c>
    </row>
    <row r="8075" spans="2:2" x14ac:dyDescent="0.2">
      <c r="B8075" t="s">
        <v>11040</v>
      </c>
    </row>
    <row r="8076" spans="2:2" x14ac:dyDescent="0.2">
      <c r="B8076" t="s">
        <v>11041</v>
      </c>
    </row>
    <row r="8077" spans="2:2" x14ac:dyDescent="0.2">
      <c r="B8077" t="s">
        <v>11042</v>
      </c>
    </row>
    <row r="8078" spans="2:2" x14ac:dyDescent="0.2">
      <c r="B8078" t="s">
        <v>11043</v>
      </c>
    </row>
    <row r="8079" spans="2:2" x14ac:dyDescent="0.2">
      <c r="B8079" t="s">
        <v>11044</v>
      </c>
    </row>
    <row r="8080" spans="2:2" x14ac:dyDescent="0.2">
      <c r="B8080" t="s">
        <v>11045</v>
      </c>
    </row>
    <row r="8081" spans="2:2" x14ac:dyDescent="0.2">
      <c r="B8081" t="s">
        <v>11046</v>
      </c>
    </row>
    <row r="8082" spans="2:2" x14ac:dyDescent="0.2">
      <c r="B8082" t="s">
        <v>11047</v>
      </c>
    </row>
    <row r="8083" spans="2:2" x14ac:dyDescent="0.2">
      <c r="B8083" t="s">
        <v>11048</v>
      </c>
    </row>
    <row r="8084" spans="2:2" x14ac:dyDescent="0.2">
      <c r="B8084" t="s">
        <v>11049</v>
      </c>
    </row>
    <row r="8085" spans="2:2" x14ac:dyDescent="0.2">
      <c r="B8085" t="s">
        <v>11050</v>
      </c>
    </row>
    <row r="8086" spans="2:2" x14ac:dyDescent="0.2">
      <c r="B8086" t="s">
        <v>11051</v>
      </c>
    </row>
    <row r="8087" spans="2:2" x14ac:dyDescent="0.2">
      <c r="B8087" t="s">
        <v>11052</v>
      </c>
    </row>
    <row r="8088" spans="2:2" x14ac:dyDescent="0.2">
      <c r="B8088" t="s">
        <v>11053</v>
      </c>
    </row>
    <row r="8089" spans="2:2" x14ac:dyDescent="0.2">
      <c r="B8089" t="s">
        <v>11054</v>
      </c>
    </row>
    <row r="8090" spans="2:2" x14ac:dyDescent="0.2">
      <c r="B8090" t="s">
        <v>11055</v>
      </c>
    </row>
    <row r="8091" spans="2:2" x14ac:dyDescent="0.2">
      <c r="B8091" t="s">
        <v>11056</v>
      </c>
    </row>
    <row r="8092" spans="2:2" x14ac:dyDescent="0.2">
      <c r="B8092" t="s">
        <v>11057</v>
      </c>
    </row>
    <row r="8093" spans="2:2" x14ac:dyDescent="0.2">
      <c r="B8093" t="s">
        <v>11058</v>
      </c>
    </row>
    <row r="8094" spans="2:2" x14ac:dyDescent="0.2">
      <c r="B8094" t="s">
        <v>11059</v>
      </c>
    </row>
    <row r="8095" spans="2:2" x14ac:dyDescent="0.2">
      <c r="B8095" t="s">
        <v>11060</v>
      </c>
    </row>
    <row r="8096" spans="2:2" x14ac:dyDescent="0.2">
      <c r="B8096" t="s">
        <v>11061</v>
      </c>
    </row>
    <row r="8097" spans="2:2" x14ac:dyDescent="0.2">
      <c r="B8097" t="s">
        <v>11062</v>
      </c>
    </row>
    <row r="8098" spans="2:2" x14ac:dyDescent="0.2">
      <c r="B8098" t="s">
        <v>11063</v>
      </c>
    </row>
    <row r="8099" spans="2:2" x14ac:dyDescent="0.2">
      <c r="B8099" t="s">
        <v>11064</v>
      </c>
    </row>
    <row r="8100" spans="2:2" x14ac:dyDescent="0.2">
      <c r="B8100" t="s">
        <v>11065</v>
      </c>
    </row>
    <row r="8101" spans="2:2" x14ac:dyDescent="0.2">
      <c r="B8101" t="s">
        <v>11066</v>
      </c>
    </row>
    <row r="8102" spans="2:2" x14ac:dyDescent="0.2">
      <c r="B8102" t="s">
        <v>11067</v>
      </c>
    </row>
    <row r="8103" spans="2:2" x14ac:dyDescent="0.2">
      <c r="B8103" t="s">
        <v>11068</v>
      </c>
    </row>
    <row r="8104" spans="2:2" x14ac:dyDescent="0.2">
      <c r="B8104" t="s">
        <v>11069</v>
      </c>
    </row>
    <row r="8105" spans="2:2" x14ac:dyDescent="0.2">
      <c r="B8105" t="s">
        <v>11070</v>
      </c>
    </row>
    <row r="8106" spans="2:2" x14ac:dyDescent="0.2">
      <c r="B8106" t="s">
        <v>11071</v>
      </c>
    </row>
    <row r="8107" spans="2:2" x14ac:dyDescent="0.2">
      <c r="B8107" t="s">
        <v>11072</v>
      </c>
    </row>
    <row r="8108" spans="2:2" x14ac:dyDescent="0.2">
      <c r="B8108" t="s">
        <v>11073</v>
      </c>
    </row>
    <row r="8109" spans="2:2" x14ac:dyDescent="0.2">
      <c r="B8109" t="s">
        <v>11074</v>
      </c>
    </row>
    <row r="8110" spans="2:2" x14ac:dyDescent="0.2">
      <c r="B8110" t="s">
        <v>11075</v>
      </c>
    </row>
    <row r="8111" spans="2:2" x14ac:dyDescent="0.2">
      <c r="B8111" t="s">
        <v>11076</v>
      </c>
    </row>
    <row r="8112" spans="2:2" x14ac:dyDescent="0.2">
      <c r="B8112" t="s">
        <v>11077</v>
      </c>
    </row>
    <row r="8113" spans="2:2" x14ac:dyDescent="0.2">
      <c r="B8113" t="s">
        <v>11078</v>
      </c>
    </row>
    <row r="8114" spans="2:2" x14ac:dyDescent="0.2">
      <c r="B8114" t="s">
        <v>11079</v>
      </c>
    </row>
    <row r="8115" spans="2:2" x14ac:dyDescent="0.2">
      <c r="B8115" t="s">
        <v>11080</v>
      </c>
    </row>
    <row r="8116" spans="2:2" x14ac:dyDescent="0.2">
      <c r="B8116" t="s">
        <v>11081</v>
      </c>
    </row>
    <row r="8117" spans="2:2" x14ac:dyDescent="0.2">
      <c r="B8117" t="s">
        <v>11082</v>
      </c>
    </row>
    <row r="8118" spans="2:2" x14ac:dyDescent="0.2">
      <c r="B8118" t="s">
        <v>11083</v>
      </c>
    </row>
    <row r="8119" spans="2:2" x14ac:dyDescent="0.2">
      <c r="B8119" t="s">
        <v>11084</v>
      </c>
    </row>
    <row r="8120" spans="2:2" x14ac:dyDescent="0.2">
      <c r="B8120" t="s">
        <v>11085</v>
      </c>
    </row>
    <row r="8121" spans="2:2" x14ac:dyDescent="0.2">
      <c r="B8121" t="s">
        <v>11086</v>
      </c>
    </row>
    <row r="8122" spans="2:2" x14ac:dyDescent="0.2">
      <c r="B8122" t="s">
        <v>11087</v>
      </c>
    </row>
    <row r="8123" spans="2:2" x14ac:dyDescent="0.2">
      <c r="B8123" t="s">
        <v>11088</v>
      </c>
    </row>
    <row r="8124" spans="2:2" x14ac:dyDescent="0.2">
      <c r="B8124" t="s">
        <v>11089</v>
      </c>
    </row>
    <row r="8125" spans="2:2" x14ac:dyDescent="0.2">
      <c r="B8125" t="s">
        <v>11090</v>
      </c>
    </row>
    <row r="8126" spans="2:2" x14ac:dyDescent="0.2">
      <c r="B8126" t="s">
        <v>11091</v>
      </c>
    </row>
    <row r="8127" spans="2:2" x14ac:dyDescent="0.2">
      <c r="B8127" t="s">
        <v>11092</v>
      </c>
    </row>
    <row r="8128" spans="2:2" x14ac:dyDescent="0.2">
      <c r="B8128" t="s">
        <v>11093</v>
      </c>
    </row>
    <row r="8129" spans="2:2" x14ac:dyDescent="0.2">
      <c r="B8129" t="s">
        <v>11094</v>
      </c>
    </row>
    <row r="8130" spans="2:2" x14ac:dyDescent="0.2">
      <c r="B8130" t="s">
        <v>11095</v>
      </c>
    </row>
    <row r="8131" spans="2:2" x14ac:dyDescent="0.2">
      <c r="B8131" t="s">
        <v>11096</v>
      </c>
    </row>
    <row r="8132" spans="2:2" x14ac:dyDescent="0.2">
      <c r="B8132" t="s">
        <v>11097</v>
      </c>
    </row>
    <row r="8133" spans="2:2" x14ac:dyDescent="0.2">
      <c r="B8133" t="s">
        <v>11098</v>
      </c>
    </row>
    <row r="8134" spans="2:2" x14ac:dyDescent="0.2">
      <c r="B8134" t="s">
        <v>11099</v>
      </c>
    </row>
    <row r="8135" spans="2:2" x14ac:dyDescent="0.2">
      <c r="B8135" t="s">
        <v>11100</v>
      </c>
    </row>
    <row r="8136" spans="2:2" x14ac:dyDescent="0.2">
      <c r="B8136" t="s">
        <v>11101</v>
      </c>
    </row>
    <row r="8137" spans="2:2" x14ac:dyDescent="0.2">
      <c r="B8137" t="s">
        <v>11102</v>
      </c>
    </row>
    <row r="8138" spans="2:2" x14ac:dyDescent="0.2">
      <c r="B8138" t="s">
        <v>11103</v>
      </c>
    </row>
    <row r="8139" spans="2:2" x14ac:dyDescent="0.2">
      <c r="B8139" t="s">
        <v>11104</v>
      </c>
    </row>
    <row r="8140" spans="2:2" x14ac:dyDescent="0.2">
      <c r="B8140" t="s">
        <v>11105</v>
      </c>
    </row>
    <row r="8141" spans="2:2" x14ac:dyDescent="0.2">
      <c r="B8141" t="s">
        <v>11106</v>
      </c>
    </row>
    <row r="8142" spans="2:2" x14ac:dyDescent="0.2">
      <c r="B8142" t="s">
        <v>11107</v>
      </c>
    </row>
    <row r="8143" spans="2:2" x14ac:dyDescent="0.2">
      <c r="B8143" t="s">
        <v>11108</v>
      </c>
    </row>
    <row r="8144" spans="2:2" x14ac:dyDescent="0.2">
      <c r="B8144" t="s">
        <v>11109</v>
      </c>
    </row>
    <row r="8145" spans="2:2" x14ac:dyDescent="0.2">
      <c r="B8145" t="s">
        <v>11110</v>
      </c>
    </row>
    <row r="8146" spans="2:2" x14ac:dyDescent="0.2">
      <c r="B8146" t="s">
        <v>11111</v>
      </c>
    </row>
    <row r="8147" spans="2:2" x14ac:dyDescent="0.2">
      <c r="B8147" t="s">
        <v>11112</v>
      </c>
    </row>
    <row r="8148" spans="2:2" x14ac:dyDescent="0.2">
      <c r="B8148" t="s">
        <v>11113</v>
      </c>
    </row>
    <row r="8149" spans="2:2" x14ac:dyDescent="0.2">
      <c r="B8149" t="s">
        <v>11114</v>
      </c>
    </row>
    <row r="8150" spans="2:2" x14ac:dyDescent="0.2">
      <c r="B8150" t="s">
        <v>11115</v>
      </c>
    </row>
    <row r="8151" spans="2:2" x14ac:dyDescent="0.2">
      <c r="B8151" t="s">
        <v>11116</v>
      </c>
    </row>
    <row r="8152" spans="2:2" x14ac:dyDescent="0.2">
      <c r="B8152" t="s">
        <v>11117</v>
      </c>
    </row>
    <row r="8153" spans="2:2" x14ac:dyDescent="0.2">
      <c r="B8153" t="s">
        <v>11118</v>
      </c>
    </row>
    <row r="8154" spans="2:2" x14ac:dyDescent="0.2">
      <c r="B8154" t="s">
        <v>11119</v>
      </c>
    </row>
    <row r="8155" spans="2:2" x14ac:dyDescent="0.2">
      <c r="B8155" t="s">
        <v>11120</v>
      </c>
    </row>
    <row r="8156" spans="2:2" x14ac:dyDescent="0.2">
      <c r="B8156" t="s">
        <v>11121</v>
      </c>
    </row>
    <row r="8157" spans="2:2" x14ac:dyDescent="0.2">
      <c r="B8157" t="s">
        <v>11122</v>
      </c>
    </row>
    <row r="8158" spans="2:2" x14ac:dyDescent="0.2">
      <c r="B8158" t="s">
        <v>11123</v>
      </c>
    </row>
    <row r="8159" spans="2:2" x14ac:dyDescent="0.2">
      <c r="B8159" t="s">
        <v>11124</v>
      </c>
    </row>
    <row r="8160" spans="2:2" x14ac:dyDescent="0.2">
      <c r="B8160" t="s">
        <v>11125</v>
      </c>
    </row>
    <row r="8161" spans="2:2" x14ac:dyDescent="0.2">
      <c r="B8161" t="s">
        <v>11126</v>
      </c>
    </row>
    <row r="8162" spans="2:2" x14ac:dyDescent="0.2">
      <c r="B8162" t="s">
        <v>11127</v>
      </c>
    </row>
    <row r="8163" spans="2:2" x14ac:dyDescent="0.2">
      <c r="B8163" t="s">
        <v>11128</v>
      </c>
    </row>
    <row r="8164" spans="2:2" x14ac:dyDescent="0.2">
      <c r="B8164" t="s">
        <v>11129</v>
      </c>
    </row>
    <row r="8165" spans="2:2" x14ac:dyDescent="0.2">
      <c r="B8165" t="s">
        <v>11130</v>
      </c>
    </row>
    <row r="8166" spans="2:2" x14ac:dyDescent="0.2">
      <c r="B8166" t="s">
        <v>11131</v>
      </c>
    </row>
    <row r="8167" spans="2:2" x14ac:dyDescent="0.2">
      <c r="B8167" t="s">
        <v>11132</v>
      </c>
    </row>
    <row r="8168" spans="2:2" x14ac:dyDescent="0.2">
      <c r="B8168" t="s">
        <v>11133</v>
      </c>
    </row>
    <row r="8169" spans="2:2" x14ac:dyDescent="0.2">
      <c r="B8169" t="s">
        <v>11134</v>
      </c>
    </row>
    <row r="8170" spans="2:2" x14ac:dyDescent="0.2">
      <c r="B8170" t="s">
        <v>11135</v>
      </c>
    </row>
    <row r="8171" spans="2:2" x14ac:dyDescent="0.2">
      <c r="B8171" t="s">
        <v>11136</v>
      </c>
    </row>
    <row r="8172" spans="2:2" x14ac:dyDescent="0.2">
      <c r="B8172" t="s">
        <v>11137</v>
      </c>
    </row>
    <row r="8173" spans="2:2" x14ac:dyDescent="0.2">
      <c r="B8173" t="s">
        <v>11138</v>
      </c>
    </row>
    <row r="8174" spans="2:2" x14ac:dyDescent="0.2">
      <c r="B8174" t="s">
        <v>11139</v>
      </c>
    </row>
    <row r="8175" spans="2:2" x14ac:dyDescent="0.2">
      <c r="B8175" t="s">
        <v>11140</v>
      </c>
    </row>
    <row r="8176" spans="2:2" x14ac:dyDescent="0.2">
      <c r="B8176" t="s">
        <v>11141</v>
      </c>
    </row>
    <row r="8177" spans="2:2" x14ac:dyDescent="0.2">
      <c r="B8177" t="s">
        <v>11142</v>
      </c>
    </row>
    <row r="8178" spans="2:2" x14ac:dyDescent="0.2">
      <c r="B8178" t="s">
        <v>11143</v>
      </c>
    </row>
    <row r="8179" spans="2:2" x14ac:dyDescent="0.2">
      <c r="B8179" t="s">
        <v>11144</v>
      </c>
    </row>
    <row r="8180" spans="2:2" x14ac:dyDescent="0.2">
      <c r="B8180" t="s">
        <v>11145</v>
      </c>
    </row>
    <row r="8181" spans="2:2" x14ac:dyDescent="0.2">
      <c r="B8181" t="s">
        <v>11146</v>
      </c>
    </row>
    <row r="8182" spans="2:2" x14ac:dyDescent="0.2">
      <c r="B8182" t="s">
        <v>11147</v>
      </c>
    </row>
    <row r="8183" spans="2:2" x14ac:dyDescent="0.2">
      <c r="B8183" t="s">
        <v>11148</v>
      </c>
    </row>
    <row r="8184" spans="2:2" x14ac:dyDescent="0.2">
      <c r="B8184" t="s">
        <v>11149</v>
      </c>
    </row>
    <row r="8185" spans="2:2" x14ac:dyDescent="0.2">
      <c r="B8185" t="s">
        <v>11150</v>
      </c>
    </row>
    <row r="8186" spans="2:2" x14ac:dyDescent="0.2">
      <c r="B8186" t="s">
        <v>11151</v>
      </c>
    </row>
    <row r="8187" spans="2:2" x14ac:dyDescent="0.2">
      <c r="B8187" t="s">
        <v>11152</v>
      </c>
    </row>
    <row r="8188" spans="2:2" x14ac:dyDescent="0.2">
      <c r="B8188" t="s">
        <v>11153</v>
      </c>
    </row>
    <row r="8189" spans="2:2" x14ac:dyDescent="0.2">
      <c r="B8189" t="s">
        <v>11154</v>
      </c>
    </row>
    <row r="8190" spans="2:2" x14ac:dyDescent="0.2">
      <c r="B8190" t="s">
        <v>11155</v>
      </c>
    </row>
    <row r="8191" spans="2:2" x14ac:dyDescent="0.2">
      <c r="B8191" t="s">
        <v>11156</v>
      </c>
    </row>
    <row r="8192" spans="2:2" x14ac:dyDescent="0.2">
      <c r="B8192" t="s">
        <v>11157</v>
      </c>
    </row>
    <row r="8193" spans="2:2" x14ac:dyDescent="0.2">
      <c r="B8193" t="s">
        <v>11158</v>
      </c>
    </row>
    <row r="8194" spans="2:2" x14ac:dyDescent="0.2">
      <c r="B8194" t="s">
        <v>11159</v>
      </c>
    </row>
    <row r="8195" spans="2:2" x14ac:dyDescent="0.2">
      <c r="B8195" t="s">
        <v>11160</v>
      </c>
    </row>
    <row r="8196" spans="2:2" x14ac:dyDescent="0.2">
      <c r="B8196" t="s">
        <v>11161</v>
      </c>
    </row>
    <row r="8197" spans="2:2" x14ac:dyDescent="0.2">
      <c r="B8197" t="s">
        <v>11162</v>
      </c>
    </row>
    <row r="8198" spans="2:2" x14ac:dyDescent="0.2">
      <c r="B8198" t="s">
        <v>11163</v>
      </c>
    </row>
    <row r="8199" spans="2:2" x14ac:dyDescent="0.2">
      <c r="B8199" t="s">
        <v>11164</v>
      </c>
    </row>
    <row r="8200" spans="2:2" x14ac:dyDescent="0.2">
      <c r="B8200" t="s">
        <v>11165</v>
      </c>
    </row>
    <row r="8201" spans="2:2" x14ac:dyDescent="0.2">
      <c r="B8201" t="s">
        <v>11166</v>
      </c>
    </row>
    <row r="8202" spans="2:2" x14ac:dyDescent="0.2">
      <c r="B8202" t="s">
        <v>11167</v>
      </c>
    </row>
    <row r="8203" spans="2:2" x14ac:dyDescent="0.2">
      <c r="B8203" t="s">
        <v>11168</v>
      </c>
    </row>
    <row r="8204" spans="2:2" x14ac:dyDescent="0.2">
      <c r="B8204" t="s">
        <v>11169</v>
      </c>
    </row>
    <row r="8205" spans="2:2" x14ac:dyDescent="0.2">
      <c r="B8205" t="s">
        <v>11170</v>
      </c>
    </row>
    <row r="8206" spans="2:2" x14ac:dyDescent="0.2">
      <c r="B8206" t="s">
        <v>11171</v>
      </c>
    </row>
    <row r="8207" spans="2:2" x14ac:dyDescent="0.2">
      <c r="B8207" t="s">
        <v>11172</v>
      </c>
    </row>
    <row r="8208" spans="2:2" x14ac:dyDescent="0.2">
      <c r="B8208" t="s">
        <v>11173</v>
      </c>
    </row>
    <row r="8209" spans="2:2" x14ac:dyDescent="0.2">
      <c r="B8209" t="s">
        <v>11174</v>
      </c>
    </row>
    <row r="8210" spans="2:2" x14ac:dyDescent="0.2">
      <c r="B8210" t="s">
        <v>11175</v>
      </c>
    </row>
    <row r="8211" spans="2:2" x14ac:dyDescent="0.2">
      <c r="B8211" t="s">
        <v>11176</v>
      </c>
    </row>
    <row r="8212" spans="2:2" x14ac:dyDescent="0.2">
      <c r="B8212" t="s">
        <v>11177</v>
      </c>
    </row>
    <row r="8213" spans="2:2" x14ac:dyDescent="0.2">
      <c r="B8213" t="s">
        <v>11178</v>
      </c>
    </row>
    <row r="8214" spans="2:2" x14ac:dyDescent="0.2">
      <c r="B8214" t="s">
        <v>11179</v>
      </c>
    </row>
    <row r="8215" spans="2:2" x14ac:dyDescent="0.2">
      <c r="B8215" t="s">
        <v>11180</v>
      </c>
    </row>
    <row r="8216" spans="2:2" x14ac:dyDescent="0.2">
      <c r="B8216" t="s">
        <v>11181</v>
      </c>
    </row>
    <row r="8217" spans="2:2" x14ac:dyDescent="0.2">
      <c r="B8217" t="s">
        <v>11182</v>
      </c>
    </row>
    <row r="8218" spans="2:2" x14ac:dyDescent="0.2">
      <c r="B8218" t="s">
        <v>11183</v>
      </c>
    </row>
    <row r="8219" spans="2:2" x14ac:dyDescent="0.2">
      <c r="B8219" t="s">
        <v>11184</v>
      </c>
    </row>
    <row r="8220" spans="2:2" x14ac:dyDescent="0.2">
      <c r="B8220" t="s">
        <v>11185</v>
      </c>
    </row>
    <row r="8221" spans="2:2" x14ac:dyDescent="0.2">
      <c r="B8221" t="s">
        <v>11186</v>
      </c>
    </row>
    <row r="8222" spans="2:2" x14ac:dyDescent="0.2">
      <c r="B8222" t="s">
        <v>11187</v>
      </c>
    </row>
    <row r="8223" spans="2:2" x14ac:dyDescent="0.2">
      <c r="B8223" t="s">
        <v>11188</v>
      </c>
    </row>
    <row r="8224" spans="2:2" x14ac:dyDescent="0.2">
      <c r="B8224" t="s">
        <v>11189</v>
      </c>
    </row>
    <row r="8225" spans="2:2" x14ac:dyDescent="0.2">
      <c r="B8225" t="s">
        <v>11190</v>
      </c>
    </row>
    <row r="8226" spans="2:2" x14ac:dyDescent="0.2">
      <c r="B8226" t="s">
        <v>11191</v>
      </c>
    </row>
    <row r="8227" spans="2:2" x14ac:dyDescent="0.2">
      <c r="B8227" t="s">
        <v>11192</v>
      </c>
    </row>
    <row r="8228" spans="2:2" x14ac:dyDescent="0.2">
      <c r="B8228" t="s">
        <v>11193</v>
      </c>
    </row>
    <row r="8229" spans="2:2" x14ac:dyDescent="0.2">
      <c r="B8229" t="s">
        <v>11194</v>
      </c>
    </row>
    <row r="8230" spans="2:2" x14ac:dyDescent="0.2">
      <c r="B8230" t="s">
        <v>11195</v>
      </c>
    </row>
    <row r="8231" spans="2:2" x14ac:dyDescent="0.2">
      <c r="B8231" t="s">
        <v>11196</v>
      </c>
    </row>
    <row r="8232" spans="2:2" x14ac:dyDescent="0.2">
      <c r="B8232" t="s">
        <v>11197</v>
      </c>
    </row>
    <row r="8233" spans="2:2" x14ac:dyDescent="0.2">
      <c r="B8233" t="s">
        <v>11198</v>
      </c>
    </row>
    <row r="8234" spans="2:2" x14ac:dyDescent="0.2">
      <c r="B8234" t="s">
        <v>11199</v>
      </c>
    </row>
    <row r="8235" spans="2:2" x14ac:dyDescent="0.2">
      <c r="B8235" t="s">
        <v>11200</v>
      </c>
    </row>
    <row r="8236" spans="2:2" x14ac:dyDescent="0.2">
      <c r="B8236" t="s">
        <v>11201</v>
      </c>
    </row>
    <row r="8237" spans="2:2" x14ac:dyDescent="0.2">
      <c r="B8237" t="s">
        <v>11202</v>
      </c>
    </row>
    <row r="8238" spans="2:2" x14ac:dyDescent="0.2">
      <c r="B8238" t="s">
        <v>11203</v>
      </c>
    </row>
    <row r="8239" spans="2:2" x14ac:dyDescent="0.2">
      <c r="B8239" t="s">
        <v>11204</v>
      </c>
    </row>
    <row r="8240" spans="2:2" x14ac:dyDescent="0.2">
      <c r="B8240" t="s">
        <v>11205</v>
      </c>
    </row>
    <row r="8241" spans="2:2" x14ac:dyDescent="0.2">
      <c r="B8241" t="s">
        <v>11206</v>
      </c>
    </row>
    <row r="8242" spans="2:2" x14ac:dyDescent="0.2">
      <c r="B8242" t="s">
        <v>11207</v>
      </c>
    </row>
    <row r="8243" spans="2:2" x14ac:dyDescent="0.2">
      <c r="B8243" t="s">
        <v>11208</v>
      </c>
    </row>
    <row r="8244" spans="2:2" x14ac:dyDescent="0.2">
      <c r="B8244" t="s">
        <v>11209</v>
      </c>
    </row>
    <row r="8245" spans="2:2" x14ac:dyDescent="0.2">
      <c r="B8245" t="s">
        <v>11210</v>
      </c>
    </row>
    <row r="8246" spans="2:2" x14ac:dyDescent="0.2">
      <c r="B8246" t="s">
        <v>11211</v>
      </c>
    </row>
    <row r="8247" spans="2:2" x14ac:dyDescent="0.2">
      <c r="B8247" t="s">
        <v>11212</v>
      </c>
    </row>
    <row r="8248" spans="2:2" x14ac:dyDescent="0.2">
      <c r="B8248" t="s">
        <v>11213</v>
      </c>
    </row>
    <row r="8249" spans="2:2" x14ac:dyDescent="0.2">
      <c r="B8249" t="s">
        <v>11214</v>
      </c>
    </row>
    <row r="8250" spans="2:2" x14ac:dyDescent="0.2">
      <c r="B8250" t="s">
        <v>11215</v>
      </c>
    </row>
    <row r="8251" spans="2:2" x14ac:dyDescent="0.2">
      <c r="B8251" t="s">
        <v>11216</v>
      </c>
    </row>
    <row r="8252" spans="2:2" x14ac:dyDescent="0.2">
      <c r="B8252" t="s">
        <v>11217</v>
      </c>
    </row>
    <row r="8253" spans="2:2" x14ac:dyDescent="0.2">
      <c r="B8253" t="s">
        <v>11218</v>
      </c>
    </row>
    <row r="8254" spans="2:2" x14ac:dyDescent="0.2">
      <c r="B8254" t="s">
        <v>11219</v>
      </c>
    </row>
    <row r="8255" spans="2:2" x14ac:dyDescent="0.2">
      <c r="B8255" t="s">
        <v>11220</v>
      </c>
    </row>
    <row r="8256" spans="2:2" x14ac:dyDescent="0.2">
      <c r="B8256" t="s">
        <v>11221</v>
      </c>
    </row>
    <row r="8257" spans="2:2" x14ac:dyDescent="0.2">
      <c r="B8257" t="s">
        <v>11222</v>
      </c>
    </row>
    <row r="8258" spans="2:2" x14ac:dyDescent="0.2">
      <c r="B8258" t="s">
        <v>11223</v>
      </c>
    </row>
    <row r="8259" spans="2:2" x14ac:dyDescent="0.2">
      <c r="B8259" t="s">
        <v>11224</v>
      </c>
    </row>
    <row r="8260" spans="2:2" x14ac:dyDescent="0.2">
      <c r="B8260" t="s">
        <v>11225</v>
      </c>
    </row>
    <row r="8261" spans="2:2" x14ac:dyDescent="0.2">
      <c r="B8261" t="s">
        <v>11226</v>
      </c>
    </row>
    <row r="8262" spans="2:2" x14ac:dyDescent="0.2">
      <c r="B8262" t="s">
        <v>11227</v>
      </c>
    </row>
    <row r="8263" spans="2:2" x14ac:dyDescent="0.2">
      <c r="B8263" t="s">
        <v>11228</v>
      </c>
    </row>
    <row r="8264" spans="2:2" x14ac:dyDescent="0.2">
      <c r="B8264" t="s">
        <v>11229</v>
      </c>
    </row>
    <row r="8265" spans="2:2" x14ac:dyDescent="0.2">
      <c r="B8265" t="s">
        <v>11230</v>
      </c>
    </row>
    <row r="8266" spans="2:2" x14ac:dyDescent="0.2">
      <c r="B8266" t="s">
        <v>11231</v>
      </c>
    </row>
    <row r="8267" spans="2:2" x14ac:dyDescent="0.2">
      <c r="B8267" t="s">
        <v>11232</v>
      </c>
    </row>
    <row r="8268" spans="2:2" x14ac:dyDescent="0.2">
      <c r="B8268" t="s">
        <v>11233</v>
      </c>
    </row>
    <row r="8269" spans="2:2" x14ac:dyDescent="0.2">
      <c r="B8269" t="s">
        <v>11234</v>
      </c>
    </row>
    <row r="8270" spans="2:2" x14ac:dyDescent="0.2">
      <c r="B8270" t="s">
        <v>11235</v>
      </c>
    </row>
    <row r="8271" spans="2:2" x14ac:dyDescent="0.2">
      <c r="B8271" t="s">
        <v>11236</v>
      </c>
    </row>
    <row r="8272" spans="2:2" x14ac:dyDescent="0.2">
      <c r="B8272" t="s">
        <v>11237</v>
      </c>
    </row>
    <row r="8273" spans="2:2" x14ac:dyDescent="0.2">
      <c r="B8273" t="s">
        <v>11238</v>
      </c>
    </row>
    <row r="8274" spans="2:2" x14ac:dyDescent="0.2">
      <c r="B8274" t="s">
        <v>11239</v>
      </c>
    </row>
    <row r="8275" spans="2:2" x14ac:dyDescent="0.2">
      <c r="B8275" t="s">
        <v>11240</v>
      </c>
    </row>
    <row r="8276" spans="2:2" x14ac:dyDescent="0.2">
      <c r="B8276" t="s">
        <v>11241</v>
      </c>
    </row>
    <row r="8277" spans="2:2" x14ac:dyDescent="0.2">
      <c r="B8277" t="s">
        <v>11242</v>
      </c>
    </row>
    <row r="8278" spans="2:2" x14ac:dyDescent="0.2">
      <c r="B8278" t="s">
        <v>11243</v>
      </c>
    </row>
    <row r="8279" spans="2:2" x14ac:dyDescent="0.2">
      <c r="B8279" t="s">
        <v>11244</v>
      </c>
    </row>
    <row r="8280" spans="2:2" x14ac:dyDescent="0.2">
      <c r="B8280" t="s">
        <v>11245</v>
      </c>
    </row>
    <row r="8281" spans="2:2" x14ac:dyDescent="0.2">
      <c r="B8281" t="s">
        <v>11246</v>
      </c>
    </row>
    <row r="8282" spans="2:2" x14ac:dyDescent="0.2">
      <c r="B8282" t="s">
        <v>11247</v>
      </c>
    </row>
    <row r="8283" spans="2:2" x14ac:dyDescent="0.2">
      <c r="B8283" t="s">
        <v>11248</v>
      </c>
    </row>
    <row r="8284" spans="2:2" x14ac:dyDescent="0.2">
      <c r="B8284" t="s">
        <v>11249</v>
      </c>
    </row>
    <row r="8285" spans="2:2" x14ac:dyDescent="0.2">
      <c r="B8285" t="s">
        <v>11250</v>
      </c>
    </row>
    <row r="8286" spans="2:2" x14ac:dyDescent="0.2">
      <c r="B8286" t="s">
        <v>11251</v>
      </c>
    </row>
    <row r="8287" spans="2:2" x14ac:dyDescent="0.2">
      <c r="B8287" t="s">
        <v>11252</v>
      </c>
    </row>
    <row r="8288" spans="2:2" x14ac:dyDescent="0.2">
      <c r="B8288" t="s">
        <v>11253</v>
      </c>
    </row>
    <row r="8289" spans="2:2" x14ac:dyDescent="0.2">
      <c r="B8289" t="s">
        <v>11254</v>
      </c>
    </row>
    <row r="8290" spans="2:2" x14ac:dyDescent="0.2">
      <c r="B8290" t="s">
        <v>11255</v>
      </c>
    </row>
    <row r="8291" spans="2:2" x14ac:dyDescent="0.2">
      <c r="B8291" t="s">
        <v>11256</v>
      </c>
    </row>
    <row r="8292" spans="2:2" x14ac:dyDescent="0.2">
      <c r="B8292" t="s">
        <v>11257</v>
      </c>
    </row>
    <row r="8293" spans="2:2" x14ac:dyDescent="0.2">
      <c r="B8293" t="s">
        <v>11258</v>
      </c>
    </row>
    <row r="8294" spans="2:2" x14ac:dyDescent="0.2">
      <c r="B8294" t="s">
        <v>11259</v>
      </c>
    </row>
    <row r="8295" spans="2:2" x14ac:dyDescent="0.2">
      <c r="B8295" t="s">
        <v>11260</v>
      </c>
    </row>
    <row r="8296" spans="2:2" x14ac:dyDescent="0.2">
      <c r="B8296" t="s">
        <v>11261</v>
      </c>
    </row>
    <row r="8297" spans="2:2" x14ac:dyDescent="0.2">
      <c r="B8297" t="s">
        <v>11262</v>
      </c>
    </row>
    <row r="8298" spans="2:2" x14ac:dyDescent="0.2">
      <c r="B8298" t="s">
        <v>11263</v>
      </c>
    </row>
    <row r="8299" spans="2:2" x14ac:dyDescent="0.2">
      <c r="B8299" t="s">
        <v>11264</v>
      </c>
    </row>
    <row r="8300" spans="2:2" x14ac:dyDescent="0.2">
      <c r="B8300" t="s">
        <v>11265</v>
      </c>
    </row>
    <row r="8301" spans="2:2" x14ac:dyDescent="0.2">
      <c r="B8301" t="s">
        <v>11266</v>
      </c>
    </row>
    <row r="8302" spans="2:2" x14ac:dyDescent="0.2">
      <c r="B8302" t="s">
        <v>11267</v>
      </c>
    </row>
    <row r="8303" spans="2:2" x14ac:dyDescent="0.2">
      <c r="B8303" t="s">
        <v>11268</v>
      </c>
    </row>
    <row r="8304" spans="2:2" x14ac:dyDescent="0.2">
      <c r="B8304" t="s">
        <v>11269</v>
      </c>
    </row>
    <row r="8305" spans="2:2" x14ac:dyDescent="0.2">
      <c r="B8305" t="s">
        <v>11270</v>
      </c>
    </row>
    <row r="8306" spans="2:2" x14ac:dyDescent="0.2">
      <c r="B8306" t="s">
        <v>11271</v>
      </c>
    </row>
    <row r="8307" spans="2:2" x14ac:dyDescent="0.2">
      <c r="B8307" t="s">
        <v>11272</v>
      </c>
    </row>
    <row r="8308" spans="2:2" x14ac:dyDescent="0.2">
      <c r="B8308" t="s">
        <v>11273</v>
      </c>
    </row>
    <row r="8309" spans="2:2" x14ac:dyDescent="0.2">
      <c r="B8309" t="s">
        <v>11274</v>
      </c>
    </row>
    <row r="8310" spans="2:2" x14ac:dyDescent="0.2">
      <c r="B8310" t="s">
        <v>11275</v>
      </c>
    </row>
    <row r="8311" spans="2:2" x14ac:dyDescent="0.2">
      <c r="B8311" t="s">
        <v>11276</v>
      </c>
    </row>
    <row r="8312" spans="2:2" x14ac:dyDescent="0.2">
      <c r="B8312" t="s">
        <v>11277</v>
      </c>
    </row>
    <row r="8313" spans="2:2" x14ac:dyDescent="0.2">
      <c r="B8313" t="s">
        <v>11278</v>
      </c>
    </row>
    <row r="8314" spans="2:2" x14ac:dyDescent="0.2">
      <c r="B8314" t="s">
        <v>11279</v>
      </c>
    </row>
    <row r="8315" spans="2:2" x14ac:dyDescent="0.2">
      <c r="B8315" t="s">
        <v>11280</v>
      </c>
    </row>
    <row r="8316" spans="2:2" x14ac:dyDescent="0.2">
      <c r="B8316" t="s">
        <v>11281</v>
      </c>
    </row>
    <row r="8317" spans="2:2" x14ac:dyDescent="0.2">
      <c r="B8317" t="s">
        <v>11282</v>
      </c>
    </row>
    <row r="8318" spans="2:2" x14ac:dyDescent="0.2">
      <c r="B8318" t="s">
        <v>11283</v>
      </c>
    </row>
    <row r="8319" spans="2:2" x14ac:dyDescent="0.2">
      <c r="B8319" t="s">
        <v>11284</v>
      </c>
    </row>
    <row r="8320" spans="2:2" x14ac:dyDescent="0.2">
      <c r="B8320" t="s">
        <v>11285</v>
      </c>
    </row>
    <row r="8321" spans="2:2" x14ac:dyDescent="0.2">
      <c r="B8321" t="s">
        <v>11286</v>
      </c>
    </row>
    <row r="8322" spans="2:2" x14ac:dyDescent="0.2">
      <c r="B8322" t="s">
        <v>11287</v>
      </c>
    </row>
    <row r="8323" spans="2:2" x14ac:dyDescent="0.2">
      <c r="B8323" t="s">
        <v>11288</v>
      </c>
    </row>
    <row r="8324" spans="2:2" x14ac:dyDescent="0.2">
      <c r="B8324" t="s">
        <v>11289</v>
      </c>
    </row>
    <row r="8325" spans="2:2" x14ac:dyDescent="0.2">
      <c r="B8325" t="s">
        <v>11290</v>
      </c>
    </row>
    <row r="8326" spans="2:2" x14ac:dyDescent="0.2">
      <c r="B8326" t="s">
        <v>11291</v>
      </c>
    </row>
    <row r="8327" spans="2:2" x14ac:dyDescent="0.2">
      <c r="B8327" t="s">
        <v>11292</v>
      </c>
    </row>
    <row r="8328" spans="2:2" x14ac:dyDescent="0.2">
      <c r="B8328" t="s">
        <v>11293</v>
      </c>
    </row>
    <row r="8329" spans="2:2" x14ac:dyDescent="0.2">
      <c r="B8329" t="s">
        <v>11294</v>
      </c>
    </row>
    <row r="8330" spans="2:2" x14ac:dyDescent="0.2">
      <c r="B8330" t="s">
        <v>11295</v>
      </c>
    </row>
    <row r="8331" spans="2:2" x14ac:dyDescent="0.2">
      <c r="B8331" t="s">
        <v>11296</v>
      </c>
    </row>
    <row r="8332" spans="2:2" x14ac:dyDescent="0.2">
      <c r="B8332" t="s">
        <v>11297</v>
      </c>
    </row>
    <row r="8333" spans="2:2" x14ac:dyDescent="0.2">
      <c r="B8333" t="s">
        <v>11298</v>
      </c>
    </row>
    <row r="8334" spans="2:2" x14ac:dyDescent="0.2">
      <c r="B8334" t="s">
        <v>11299</v>
      </c>
    </row>
    <row r="8335" spans="2:2" x14ac:dyDescent="0.2">
      <c r="B8335" t="s">
        <v>11300</v>
      </c>
    </row>
    <row r="8336" spans="2:2" x14ac:dyDescent="0.2">
      <c r="B8336" t="s">
        <v>11301</v>
      </c>
    </row>
    <row r="8337" spans="2:2" x14ac:dyDescent="0.2">
      <c r="B8337" t="s">
        <v>11302</v>
      </c>
    </row>
    <row r="8338" spans="2:2" x14ac:dyDescent="0.2">
      <c r="B8338" t="s">
        <v>11303</v>
      </c>
    </row>
    <row r="8339" spans="2:2" x14ac:dyDescent="0.2">
      <c r="B8339" t="s">
        <v>11304</v>
      </c>
    </row>
    <row r="8340" spans="2:2" x14ac:dyDescent="0.2">
      <c r="B8340" t="s">
        <v>11305</v>
      </c>
    </row>
    <row r="8341" spans="2:2" x14ac:dyDescent="0.2">
      <c r="B8341" t="s">
        <v>11306</v>
      </c>
    </row>
    <row r="8342" spans="2:2" x14ac:dyDescent="0.2">
      <c r="B8342" t="s">
        <v>11307</v>
      </c>
    </row>
    <row r="8343" spans="2:2" x14ac:dyDescent="0.2">
      <c r="B8343" t="s">
        <v>11308</v>
      </c>
    </row>
    <row r="8344" spans="2:2" x14ac:dyDescent="0.2">
      <c r="B8344" t="s">
        <v>11309</v>
      </c>
    </row>
    <row r="8345" spans="2:2" x14ac:dyDescent="0.2">
      <c r="B8345" t="s">
        <v>11310</v>
      </c>
    </row>
    <row r="8346" spans="2:2" x14ac:dyDescent="0.2">
      <c r="B8346" t="s">
        <v>11311</v>
      </c>
    </row>
    <row r="8347" spans="2:2" x14ac:dyDescent="0.2">
      <c r="B8347" t="s">
        <v>11312</v>
      </c>
    </row>
    <row r="8348" spans="2:2" x14ac:dyDescent="0.2">
      <c r="B8348" t="s">
        <v>11313</v>
      </c>
    </row>
    <row r="8349" spans="2:2" x14ac:dyDescent="0.2">
      <c r="B8349" t="s">
        <v>11314</v>
      </c>
    </row>
    <row r="8350" spans="2:2" x14ac:dyDescent="0.2">
      <c r="B8350" t="s">
        <v>11315</v>
      </c>
    </row>
    <row r="8351" spans="2:2" x14ac:dyDescent="0.2">
      <c r="B8351" t="s">
        <v>11316</v>
      </c>
    </row>
    <row r="8352" spans="2:2" x14ac:dyDescent="0.2">
      <c r="B8352" t="s">
        <v>11317</v>
      </c>
    </row>
    <row r="8353" spans="2:2" x14ac:dyDescent="0.2">
      <c r="B8353" t="s">
        <v>11318</v>
      </c>
    </row>
    <row r="8354" spans="2:2" x14ac:dyDescent="0.2">
      <c r="B8354" t="s">
        <v>11319</v>
      </c>
    </row>
    <row r="8355" spans="2:2" x14ac:dyDescent="0.2">
      <c r="B8355" t="s">
        <v>11320</v>
      </c>
    </row>
    <row r="8356" spans="2:2" x14ac:dyDescent="0.2">
      <c r="B8356" t="s">
        <v>11321</v>
      </c>
    </row>
    <row r="8357" spans="2:2" x14ac:dyDescent="0.2">
      <c r="B8357" t="s">
        <v>11322</v>
      </c>
    </row>
    <row r="8358" spans="2:2" x14ac:dyDescent="0.2">
      <c r="B8358" t="s">
        <v>11323</v>
      </c>
    </row>
    <row r="8359" spans="2:2" x14ac:dyDescent="0.2">
      <c r="B8359" t="s">
        <v>11324</v>
      </c>
    </row>
    <row r="8360" spans="2:2" x14ac:dyDescent="0.2">
      <c r="B8360" t="s">
        <v>11325</v>
      </c>
    </row>
    <row r="8361" spans="2:2" x14ac:dyDescent="0.2">
      <c r="B8361" t="s">
        <v>11326</v>
      </c>
    </row>
    <row r="8362" spans="2:2" x14ac:dyDescent="0.2">
      <c r="B8362" t="s">
        <v>11327</v>
      </c>
    </row>
    <row r="8363" spans="2:2" x14ac:dyDescent="0.2">
      <c r="B8363" t="s">
        <v>11328</v>
      </c>
    </row>
    <row r="8364" spans="2:2" x14ac:dyDescent="0.2">
      <c r="B8364" t="s">
        <v>11329</v>
      </c>
    </row>
    <row r="8365" spans="2:2" x14ac:dyDescent="0.2">
      <c r="B8365" t="s">
        <v>11330</v>
      </c>
    </row>
    <row r="8366" spans="2:2" x14ac:dyDescent="0.2">
      <c r="B8366" t="s">
        <v>11331</v>
      </c>
    </row>
    <row r="8367" spans="2:2" x14ac:dyDescent="0.2">
      <c r="B8367" t="s">
        <v>11332</v>
      </c>
    </row>
    <row r="8368" spans="2:2" x14ac:dyDescent="0.2">
      <c r="B8368" t="s">
        <v>11333</v>
      </c>
    </row>
    <row r="8369" spans="2:2" x14ac:dyDescent="0.2">
      <c r="B8369" t="s">
        <v>11334</v>
      </c>
    </row>
    <row r="8370" spans="2:2" x14ac:dyDescent="0.2">
      <c r="B8370" t="s">
        <v>11335</v>
      </c>
    </row>
    <row r="8371" spans="2:2" x14ac:dyDescent="0.2">
      <c r="B8371" t="s">
        <v>11336</v>
      </c>
    </row>
    <row r="8372" spans="2:2" x14ac:dyDescent="0.2">
      <c r="B8372" t="s">
        <v>11337</v>
      </c>
    </row>
    <row r="8373" spans="2:2" x14ac:dyDescent="0.2">
      <c r="B8373" t="s">
        <v>11338</v>
      </c>
    </row>
    <row r="8374" spans="2:2" x14ac:dyDescent="0.2">
      <c r="B8374" t="s">
        <v>11339</v>
      </c>
    </row>
    <row r="8375" spans="2:2" x14ac:dyDescent="0.2">
      <c r="B8375" t="s">
        <v>11340</v>
      </c>
    </row>
    <row r="8376" spans="2:2" x14ac:dyDescent="0.2">
      <c r="B8376" t="s">
        <v>11341</v>
      </c>
    </row>
    <row r="8377" spans="2:2" x14ac:dyDescent="0.2">
      <c r="B8377" t="s">
        <v>11342</v>
      </c>
    </row>
    <row r="8378" spans="2:2" x14ac:dyDescent="0.2">
      <c r="B8378" t="s">
        <v>11343</v>
      </c>
    </row>
    <row r="8379" spans="2:2" x14ac:dyDescent="0.2">
      <c r="B8379" t="s">
        <v>11344</v>
      </c>
    </row>
    <row r="8380" spans="2:2" x14ac:dyDescent="0.2">
      <c r="B8380" t="s">
        <v>11345</v>
      </c>
    </row>
    <row r="8381" spans="2:2" x14ac:dyDescent="0.2">
      <c r="B8381" t="s">
        <v>11346</v>
      </c>
    </row>
    <row r="8382" spans="2:2" x14ac:dyDescent="0.2">
      <c r="B8382" t="s">
        <v>11347</v>
      </c>
    </row>
    <row r="8383" spans="2:2" x14ac:dyDescent="0.2">
      <c r="B8383" t="s">
        <v>11348</v>
      </c>
    </row>
    <row r="8384" spans="2:2" x14ac:dyDescent="0.2">
      <c r="B8384" t="s">
        <v>11349</v>
      </c>
    </row>
    <row r="8385" spans="2:2" x14ac:dyDescent="0.2">
      <c r="B8385" t="s">
        <v>11350</v>
      </c>
    </row>
    <row r="8386" spans="2:2" x14ac:dyDescent="0.2">
      <c r="B8386" t="s">
        <v>11351</v>
      </c>
    </row>
    <row r="8387" spans="2:2" x14ac:dyDescent="0.2">
      <c r="B8387" t="s">
        <v>11352</v>
      </c>
    </row>
    <row r="8388" spans="2:2" x14ac:dyDescent="0.2">
      <c r="B8388" t="s">
        <v>11353</v>
      </c>
    </row>
    <row r="8389" spans="2:2" x14ac:dyDescent="0.2">
      <c r="B8389" t="s">
        <v>11354</v>
      </c>
    </row>
    <row r="8390" spans="2:2" x14ac:dyDescent="0.2">
      <c r="B8390" t="s">
        <v>11355</v>
      </c>
    </row>
    <row r="8391" spans="2:2" x14ac:dyDescent="0.2">
      <c r="B8391" t="s">
        <v>11356</v>
      </c>
    </row>
    <row r="8392" spans="2:2" x14ac:dyDescent="0.2">
      <c r="B8392" t="s">
        <v>11357</v>
      </c>
    </row>
    <row r="8393" spans="2:2" x14ac:dyDescent="0.2">
      <c r="B8393" t="s">
        <v>11358</v>
      </c>
    </row>
    <row r="8394" spans="2:2" x14ac:dyDescent="0.2">
      <c r="B8394" t="s">
        <v>11359</v>
      </c>
    </row>
    <row r="8395" spans="2:2" x14ac:dyDescent="0.2">
      <c r="B8395" t="s">
        <v>11360</v>
      </c>
    </row>
    <row r="8396" spans="2:2" x14ac:dyDescent="0.2">
      <c r="B8396" t="s">
        <v>11361</v>
      </c>
    </row>
    <row r="8397" spans="2:2" x14ac:dyDescent="0.2">
      <c r="B8397" t="s">
        <v>11362</v>
      </c>
    </row>
    <row r="8398" spans="2:2" x14ac:dyDescent="0.2">
      <c r="B8398" t="s">
        <v>11363</v>
      </c>
    </row>
    <row r="8399" spans="2:2" x14ac:dyDescent="0.2">
      <c r="B8399" t="s">
        <v>11364</v>
      </c>
    </row>
    <row r="8400" spans="2:2" x14ac:dyDescent="0.2">
      <c r="B8400" t="s">
        <v>11365</v>
      </c>
    </row>
    <row r="8401" spans="2:2" x14ac:dyDescent="0.2">
      <c r="B8401" t="s">
        <v>11366</v>
      </c>
    </row>
    <row r="8402" spans="2:2" x14ac:dyDescent="0.2">
      <c r="B8402" t="s">
        <v>11367</v>
      </c>
    </row>
    <row r="8403" spans="2:2" x14ac:dyDescent="0.2">
      <c r="B8403" t="s">
        <v>11368</v>
      </c>
    </row>
    <row r="8404" spans="2:2" x14ac:dyDescent="0.2">
      <c r="B8404" t="s">
        <v>11369</v>
      </c>
    </row>
    <row r="8405" spans="2:2" x14ac:dyDescent="0.2">
      <c r="B8405" t="s">
        <v>11370</v>
      </c>
    </row>
    <row r="8406" spans="2:2" x14ac:dyDescent="0.2">
      <c r="B8406" t="s">
        <v>11371</v>
      </c>
    </row>
    <row r="8407" spans="2:2" x14ac:dyDescent="0.2">
      <c r="B8407" t="s">
        <v>11372</v>
      </c>
    </row>
    <row r="8408" spans="2:2" x14ac:dyDescent="0.2">
      <c r="B8408" t="s">
        <v>11373</v>
      </c>
    </row>
    <row r="8409" spans="2:2" x14ac:dyDescent="0.2">
      <c r="B8409" t="s">
        <v>11374</v>
      </c>
    </row>
    <row r="8410" spans="2:2" x14ac:dyDescent="0.2">
      <c r="B8410" t="s">
        <v>11375</v>
      </c>
    </row>
    <row r="8411" spans="2:2" x14ac:dyDescent="0.2">
      <c r="B8411" t="s">
        <v>11376</v>
      </c>
    </row>
    <row r="8412" spans="2:2" x14ac:dyDescent="0.2">
      <c r="B8412" t="s">
        <v>11377</v>
      </c>
    </row>
    <row r="8413" spans="2:2" x14ac:dyDescent="0.2">
      <c r="B8413" t="s">
        <v>11378</v>
      </c>
    </row>
    <row r="8414" spans="2:2" x14ac:dyDescent="0.2">
      <c r="B8414" t="s">
        <v>11379</v>
      </c>
    </row>
    <row r="8415" spans="2:2" x14ac:dyDescent="0.2">
      <c r="B8415" t="s">
        <v>11380</v>
      </c>
    </row>
    <row r="8416" spans="2:2" x14ac:dyDescent="0.2">
      <c r="B8416" t="s">
        <v>11381</v>
      </c>
    </row>
    <row r="8417" spans="2:2" x14ac:dyDescent="0.2">
      <c r="B8417" t="s">
        <v>11382</v>
      </c>
    </row>
    <row r="8418" spans="2:2" x14ac:dyDescent="0.2">
      <c r="B8418" t="s">
        <v>11383</v>
      </c>
    </row>
    <row r="8419" spans="2:2" x14ac:dyDescent="0.2">
      <c r="B8419" t="s">
        <v>11384</v>
      </c>
    </row>
    <row r="8420" spans="2:2" x14ac:dyDescent="0.2">
      <c r="B8420" t="s">
        <v>11385</v>
      </c>
    </row>
    <row r="8421" spans="2:2" x14ac:dyDescent="0.2">
      <c r="B8421" t="s">
        <v>11386</v>
      </c>
    </row>
    <row r="8422" spans="2:2" x14ac:dyDescent="0.2">
      <c r="B8422" t="s">
        <v>11387</v>
      </c>
    </row>
    <row r="8423" spans="2:2" x14ac:dyDescent="0.2">
      <c r="B8423" t="s">
        <v>11388</v>
      </c>
    </row>
    <row r="8424" spans="2:2" x14ac:dyDescent="0.2">
      <c r="B8424" t="s">
        <v>11389</v>
      </c>
    </row>
    <row r="8425" spans="2:2" x14ac:dyDescent="0.2">
      <c r="B8425" t="s">
        <v>11390</v>
      </c>
    </row>
    <row r="8426" spans="2:2" x14ac:dyDescent="0.2">
      <c r="B8426" t="s">
        <v>11391</v>
      </c>
    </row>
    <row r="8427" spans="2:2" x14ac:dyDescent="0.2">
      <c r="B8427" t="s">
        <v>11392</v>
      </c>
    </row>
    <row r="8428" spans="2:2" x14ac:dyDescent="0.2">
      <c r="B8428" t="s">
        <v>11393</v>
      </c>
    </row>
    <row r="8429" spans="2:2" x14ac:dyDescent="0.2">
      <c r="B8429" t="s">
        <v>11394</v>
      </c>
    </row>
    <row r="8430" spans="2:2" x14ac:dyDescent="0.2">
      <c r="B8430" t="s">
        <v>11395</v>
      </c>
    </row>
    <row r="8431" spans="2:2" x14ac:dyDescent="0.2">
      <c r="B8431" t="s">
        <v>11396</v>
      </c>
    </row>
    <row r="8432" spans="2:2" x14ac:dyDescent="0.2">
      <c r="B8432" t="s">
        <v>11397</v>
      </c>
    </row>
    <row r="8433" spans="2:2" x14ac:dyDescent="0.2">
      <c r="B8433" t="s">
        <v>11398</v>
      </c>
    </row>
    <row r="8434" spans="2:2" x14ac:dyDescent="0.2">
      <c r="B8434" t="s">
        <v>11399</v>
      </c>
    </row>
    <row r="8435" spans="2:2" x14ac:dyDescent="0.2">
      <c r="B8435" t="s">
        <v>11400</v>
      </c>
    </row>
    <row r="8436" spans="2:2" x14ac:dyDescent="0.2">
      <c r="B8436" t="s">
        <v>11401</v>
      </c>
    </row>
    <row r="8437" spans="2:2" x14ac:dyDescent="0.2">
      <c r="B8437" t="s">
        <v>11402</v>
      </c>
    </row>
    <row r="8438" spans="2:2" x14ac:dyDescent="0.2">
      <c r="B8438" t="s">
        <v>11403</v>
      </c>
    </row>
    <row r="8439" spans="2:2" x14ac:dyDescent="0.2">
      <c r="B8439" t="s">
        <v>11404</v>
      </c>
    </row>
    <row r="8440" spans="2:2" x14ac:dyDescent="0.2">
      <c r="B8440" t="s">
        <v>11405</v>
      </c>
    </row>
    <row r="8441" spans="2:2" x14ac:dyDescent="0.2">
      <c r="B8441" t="s">
        <v>11406</v>
      </c>
    </row>
    <row r="8442" spans="2:2" x14ac:dyDescent="0.2">
      <c r="B8442" t="s">
        <v>11407</v>
      </c>
    </row>
    <row r="8443" spans="2:2" x14ac:dyDescent="0.2">
      <c r="B8443" t="s">
        <v>11408</v>
      </c>
    </row>
    <row r="8444" spans="2:2" x14ac:dyDescent="0.2">
      <c r="B8444" t="s">
        <v>11409</v>
      </c>
    </row>
    <row r="8445" spans="2:2" x14ac:dyDescent="0.2">
      <c r="B8445" t="s">
        <v>11410</v>
      </c>
    </row>
    <row r="8446" spans="2:2" x14ac:dyDescent="0.2">
      <c r="B8446" t="s">
        <v>11411</v>
      </c>
    </row>
    <row r="8447" spans="2:2" x14ac:dyDescent="0.2">
      <c r="B8447" t="s">
        <v>11412</v>
      </c>
    </row>
    <row r="8448" spans="2:2" x14ac:dyDescent="0.2">
      <c r="B8448" t="s">
        <v>11413</v>
      </c>
    </row>
    <row r="8449" spans="2:2" x14ac:dyDescent="0.2">
      <c r="B8449" t="s">
        <v>11414</v>
      </c>
    </row>
    <row r="8450" spans="2:2" x14ac:dyDescent="0.2">
      <c r="B8450" t="s">
        <v>11415</v>
      </c>
    </row>
    <row r="8451" spans="2:2" x14ac:dyDescent="0.2">
      <c r="B8451" t="s">
        <v>11416</v>
      </c>
    </row>
    <row r="8452" spans="2:2" x14ac:dyDescent="0.2">
      <c r="B8452" t="s">
        <v>11417</v>
      </c>
    </row>
    <row r="8453" spans="2:2" x14ac:dyDescent="0.2">
      <c r="B8453" t="s">
        <v>11418</v>
      </c>
    </row>
    <row r="8454" spans="2:2" x14ac:dyDescent="0.2">
      <c r="B8454" t="s">
        <v>11419</v>
      </c>
    </row>
    <row r="8455" spans="2:2" x14ac:dyDescent="0.2">
      <c r="B8455" t="s">
        <v>11420</v>
      </c>
    </row>
    <row r="8456" spans="2:2" x14ac:dyDescent="0.2">
      <c r="B8456" t="s">
        <v>11421</v>
      </c>
    </row>
    <row r="8457" spans="2:2" x14ac:dyDescent="0.2">
      <c r="B8457" t="s">
        <v>11422</v>
      </c>
    </row>
    <row r="8458" spans="2:2" x14ac:dyDescent="0.2">
      <c r="B8458" t="s">
        <v>11423</v>
      </c>
    </row>
    <row r="8459" spans="2:2" x14ac:dyDescent="0.2">
      <c r="B8459" t="s">
        <v>11424</v>
      </c>
    </row>
    <row r="8460" spans="2:2" x14ac:dyDescent="0.2">
      <c r="B8460" t="s">
        <v>11425</v>
      </c>
    </row>
    <row r="8461" spans="2:2" x14ac:dyDescent="0.2">
      <c r="B8461" t="s">
        <v>11426</v>
      </c>
    </row>
    <row r="8462" spans="2:2" x14ac:dyDescent="0.2">
      <c r="B8462" t="s">
        <v>11427</v>
      </c>
    </row>
    <row r="8463" spans="2:2" x14ac:dyDescent="0.2">
      <c r="B8463" t="s">
        <v>11428</v>
      </c>
    </row>
    <row r="8464" spans="2:2" x14ac:dyDescent="0.2">
      <c r="B8464" t="s">
        <v>11429</v>
      </c>
    </row>
    <row r="8465" spans="2:2" x14ac:dyDescent="0.2">
      <c r="B8465" t="s">
        <v>11430</v>
      </c>
    </row>
    <row r="8466" spans="2:2" x14ac:dyDescent="0.2">
      <c r="B8466" t="s">
        <v>11431</v>
      </c>
    </row>
    <row r="8467" spans="2:2" x14ac:dyDescent="0.2">
      <c r="B8467" t="s">
        <v>11432</v>
      </c>
    </row>
    <row r="8468" spans="2:2" x14ac:dyDescent="0.2">
      <c r="B8468" t="s">
        <v>11433</v>
      </c>
    </row>
    <row r="8469" spans="2:2" x14ac:dyDescent="0.2">
      <c r="B8469" t="s">
        <v>11434</v>
      </c>
    </row>
    <row r="8470" spans="2:2" x14ac:dyDescent="0.2">
      <c r="B8470" t="s">
        <v>11435</v>
      </c>
    </row>
    <row r="8471" spans="2:2" x14ac:dyDescent="0.2">
      <c r="B8471" t="s">
        <v>11436</v>
      </c>
    </row>
    <row r="8472" spans="2:2" x14ac:dyDescent="0.2">
      <c r="B8472" t="s">
        <v>11437</v>
      </c>
    </row>
    <row r="8473" spans="2:2" x14ac:dyDescent="0.2">
      <c r="B8473" t="s">
        <v>11438</v>
      </c>
    </row>
    <row r="8474" spans="2:2" x14ac:dyDescent="0.2">
      <c r="B8474" t="s">
        <v>11439</v>
      </c>
    </row>
    <row r="8475" spans="2:2" x14ac:dyDescent="0.2">
      <c r="B8475" t="s">
        <v>11440</v>
      </c>
    </row>
    <row r="8476" spans="2:2" x14ac:dyDescent="0.2">
      <c r="B8476" t="s">
        <v>11441</v>
      </c>
    </row>
    <row r="8477" spans="2:2" x14ac:dyDescent="0.2">
      <c r="B8477" t="s">
        <v>11442</v>
      </c>
    </row>
    <row r="8478" spans="2:2" x14ac:dyDescent="0.2">
      <c r="B8478" t="s">
        <v>11443</v>
      </c>
    </row>
    <row r="8479" spans="2:2" x14ac:dyDescent="0.2">
      <c r="B8479" t="s">
        <v>11444</v>
      </c>
    </row>
    <row r="8480" spans="2:2" x14ac:dyDescent="0.2">
      <c r="B8480" t="s">
        <v>11445</v>
      </c>
    </row>
    <row r="8481" spans="2:2" x14ac:dyDescent="0.2">
      <c r="B8481" t="s">
        <v>11446</v>
      </c>
    </row>
    <row r="8482" spans="2:2" x14ac:dyDescent="0.2">
      <c r="B8482" t="s">
        <v>11447</v>
      </c>
    </row>
    <row r="8483" spans="2:2" x14ac:dyDescent="0.2">
      <c r="B8483" t="s">
        <v>11448</v>
      </c>
    </row>
    <row r="8484" spans="2:2" x14ac:dyDescent="0.2">
      <c r="B8484" t="s">
        <v>11449</v>
      </c>
    </row>
    <row r="8485" spans="2:2" x14ac:dyDescent="0.2">
      <c r="B8485" t="s">
        <v>11450</v>
      </c>
    </row>
    <row r="8486" spans="2:2" x14ac:dyDescent="0.2">
      <c r="B8486" t="s">
        <v>11451</v>
      </c>
    </row>
    <row r="8487" spans="2:2" x14ac:dyDescent="0.2">
      <c r="B8487" t="s">
        <v>11452</v>
      </c>
    </row>
    <row r="8488" spans="2:2" x14ac:dyDescent="0.2">
      <c r="B8488" t="s">
        <v>11453</v>
      </c>
    </row>
    <row r="8489" spans="2:2" x14ac:dyDescent="0.2">
      <c r="B8489" t="s">
        <v>11454</v>
      </c>
    </row>
    <row r="8490" spans="2:2" x14ac:dyDescent="0.2">
      <c r="B8490" t="s">
        <v>11455</v>
      </c>
    </row>
    <row r="8491" spans="2:2" x14ac:dyDescent="0.2">
      <c r="B8491" t="s">
        <v>11456</v>
      </c>
    </row>
    <row r="8492" spans="2:2" x14ac:dyDescent="0.2">
      <c r="B8492" t="s">
        <v>11457</v>
      </c>
    </row>
    <row r="8493" spans="2:2" x14ac:dyDescent="0.2">
      <c r="B8493" t="s">
        <v>11458</v>
      </c>
    </row>
    <row r="8494" spans="2:2" x14ac:dyDescent="0.2">
      <c r="B8494" t="s">
        <v>11459</v>
      </c>
    </row>
    <row r="8495" spans="2:2" x14ac:dyDescent="0.2">
      <c r="B8495" t="s">
        <v>11460</v>
      </c>
    </row>
    <row r="8496" spans="2:2" x14ac:dyDescent="0.2">
      <c r="B8496" t="s">
        <v>11461</v>
      </c>
    </row>
    <row r="8497" spans="2:2" x14ac:dyDescent="0.2">
      <c r="B8497" t="s">
        <v>11462</v>
      </c>
    </row>
    <row r="8498" spans="2:2" x14ac:dyDescent="0.2">
      <c r="B8498" t="s">
        <v>11463</v>
      </c>
    </row>
    <row r="8499" spans="2:2" x14ac:dyDescent="0.2">
      <c r="B8499" t="s">
        <v>11464</v>
      </c>
    </row>
    <row r="8500" spans="2:2" x14ac:dyDescent="0.2">
      <c r="B8500" t="s">
        <v>11465</v>
      </c>
    </row>
    <row r="8501" spans="2:2" x14ac:dyDescent="0.2">
      <c r="B8501" t="s">
        <v>11466</v>
      </c>
    </row>
    <row r="8502" spans="2:2" x14ac:dyDescent="0.2">
      <c r="B8502" t="s">
        <v>11467</v>
      </c>
    </row>
    <row r="8503" spans="2:2" x14ac:dyDescent="0.2">
      <c r="B8503" t="s">
        <v>11468</v>
      </c>
    </row>
    <row r="8504" spans="2:2" x14ac:dyDescent="0.2">
      <c r="B8504" t="s">
        <v>11469</v>
      </c>
    </row>
    <row r="8505" spans="2:2" x14ac:dyDescent="0.2">
      <c r="B8505" t="s">
        <v>11470</v>
      </c>
    </row>
    <row r="8506" spans="2:2" x14ac:dyDescent="0.2">
      <c r="B8506" t="s">
        <v>11471</v>
      </c>
    </row>
    <row r="8507" spans="2:2" x14ac:dyDescent="0.2">
      <c r="B8507" t="s">
        <v>11472</v>
      </c>
    </row>
    <row r="8508" spans="2:2" x14ac:dyDescent="0.2">
      <c r="B8508" t="s">
        <v>11473</v>
      </c>
    </row>
    <row r="8509" spans="2:2" x14ac:dyDescent="0.2">
      <c r="B8509" t="s">
        <v>11474</v>
      </c>
    </row>
    <row r="8510" spans="2:2" x14ac:dyDescent="0.2">
      <c r="B8510" t="s">
        <v>11475</v>
      </c>
    </row>
    <row r="8511" spans="2:2" x14ac:dyDescent="0.2">
      <c r="B8511" t="s">
        <v>11476</v>
      </c>
    </row>
    <row r="8512" spans="2:2" x14ac:dyDescent="0.2">
      <c r="B8512" t="s">
        <v>11477</v>
      </c>
    </row>
    <row r="8513" spans="2:2" x14ac:dyDescent="0.2">
      <c r="B8513" t="s">
        <v>11478</v>
      </c>
    </row>
    <row r="8514" spans="2:2" x14ac:dyDescent="0.2">
      <c r="B8514" t="s">
        <v>11479</v>
      </c>
    </row>
    <row r="8515" spans="2:2" x14ac:dyDescent="0.2">
      <c r="B8515" t="s">
        <v>11480</v>
      </c>
    </row>
    <row r="8516" spans="2:2" x14ac:dyDescent="0.2">
      <c r="B8516" t="s">
        <v>11481</v>
      </c>
    </row>
    <row r="8517" spans="2:2" x14ac:dyDescent="0.2">
      <c r="B8517" t="s">
        <v>11482</v>
      </c>
    </row>
    <row r="8518" spans="2:2" x14ac:dyDescent="0.2">
      <c r="B8518" t="s">
        <v>11483</v>
      </c>
    </row>
    <row r="8519" spans="2:2" x14ac:dyDescent="0.2">
      <c r="B8519" t="s">
        <v>11484</v>
      </c>
    </row>
    <row r="8520" spans="2:2" x14ac:dyDescent="0.2">
      <c r="B8520" t="s">
        <v>11485</v>
      </c>
    </row>
    <row r="8521" spans="2:2" x14ac:dyDescent="0.2">
      <c r="B8521" t="s">
        <v>11486</v>
      </c>
    </row>
    <row r="8522" spans="2:2" x14ac:dyDescent="0.2">
      <c r="B8522" t="s">
        <v>11487</v>
      </c>
    </row>
    <row r="8523" spans="2:2" x14ac:dyDescent="0.2">
      <c r="B8523" t="s">
        <v>11488</v>
      </c>
    </row>
    <row r="8524" spans="2:2" x14ac:dyDescent="0.2">
      <c r="B8524" t="s">
        <v>11489</v>
      </c>
    </row>
    <row r="8525" spans="2:2" x14ac:dyDescent="0.2">
      <c r="B8525" t="s">
        <v>11490</v>
      </c>
    </row>
    <row r="8526" spans="2:2" x14ac:dyDescent="0.2">
      <c r="B8526" t="s">
        <v>11491</v>
      </c>
    </row>
    <row r="8527" spans="2:2" x14ac:dyDescent="0.2">
      <c r="B8527" t="s">
        <v>11492</v>
      </c>
    </row>
    <row r="8528" spans="2:2" x14ac:dyDescent="0.2">
      <c r="B8528" t="s">
        <v>11493</v>
      </c>
    </row>
    <row r="8529" spans="2:2" x14ac:dyDescent="0.2">
      <c r="B8529" t="s">
        <v>11494</v>
      </c>
    </row>
    <row r="8530" spans="2:2" x14ac:dyDescent="0.2">
      <c r="B8530" t="s">
        <v>11495</v>
      </c>
    </row>
    <row r="8531" spans="2:2" x14ac:dyDescent="0.2">
      <c r="B8531" t="s">
        <v>11496</v>
      </c>
    </row>
    <row r="8532" spans="2:2" x14ac:dyDescent="0.2">
      <c r="B8532" t="s">
        <v>11497</v>
      </c>
    </row>
    <row r="8533" spans="2:2" x14ac:dyDescent="0.2">
      <c r="B8533" t="s">
        <v>11498</v>
      </c>
    </row>
    <row r="8534" spans="2:2" x14ac:dyDescent="0.2">
      <c r="B8534" t="s">
        <v>11499</v>
      </c>
    </row>
    <row r="8535" spans="2:2" x14ac:dyDescent="0.2">
      <c r="B8535" t="s">
        <v>11500</v>
      </c>
    </row>
    <row r="8536" spans="2:2" x14ac:dyDescent="0.2">
      <c r="B8536" t="s">
        <v>11501</v>
      </c>
    </row>
    <row r="8537" spans="2:2" x14ac:dyDescent="0.2">
      <c r="B8537" t="s">
        <v>11502</v>
      </c>
    </row>
    <row r="8538" spans="2:2" x14ac:dyDescent="0.2">
      <c r="B8538" t="s">
        <v>11503</v>
      </c>
    </row>
    <row r="8539" spans="2:2" x14ac:dyDescent="0.2">
      <c r="B8539" t="s">
        <v>11504</v>
      </c>
    </row>
    <row r="8540" spans="2:2" x14ac:dyDescent="0.2">
      <c r="B8540" t="s">
        <v>11505</v>
      </c>
    </row>
    <row r="8541" spans="2:2" x14ac:dyDescent="0.2">
      <c r="B8541" t="s">
        <v>11506</v>
      </c>
    </row>
    <row r="8542" spans="2:2" x14ac:dyDescent="0.2">
      <c r="B8542" t="s">
        <v>11507</v>
      </c>
    </row>
    <row r="8543" spans="2:2" x14ac:dyDescent="0.2">
      <c r="B8543" t="s">
        <v>11508</v>
      </c>
    </row>
    <row r="8544" spans="2:2" x14ac:dyDescent="0.2">
      <c r="B8544" t="s">
        <v>11509</v>
      </c>
    </row>
    <row r="8545" spans="2:2" x14ac:dyDescent="0.2">
      <c r="B8545" t="s">
        <v>11510</v>
      </c>
    </row>
    <row r="8546" spans="2:2" x14ac:dyDescent="0.2">
      <c r="B8546" t="s">
        <v>11511</v>
      </c>
    </row>
    <row r="8547" spans="2:2" x14ac:dyDescent="0.2">
      <c r="B8547" t="s">
        <v>11512</v>
      </c>
    </row>
    <row r="8548" spans="2:2" x14ac:dyDescent="0.2">
      <c r="B8548" t="s">
        <v>11513</v>
      </c>
    </row>
    <row r="8549" spans="2:2" x14ac:dyDescent="0.2">
      <c r="B8549" t="s">
        <v>11514</v>
      </c>
    </row>
    <row r="8550" spans="2:2" x14ac:dyDescent="0.2">
      <c r="B8550" t="s">
        <v>11515</v>
      </c>
    </row>
    <row r="8551" spans="2:2" x14ac:dyDescent="0.2">
      <c r="B8551" t="s">
        <v>11516</v>
      </c>
    </row>
    <row r="8552" spans="2:2" x14ac:dyDescent="0.2">
      <c r="B8552" t="s">
        <v>11517</v>
      </c>
    </row>
    <row r="8553" spans="2:2" x14ac:dyDescent="0.2">
      <c r="B8553" t="s">
        <v>11518</v>
      </c>
    </row>
    <row r="8554" spans="2:2" x14ac:dyDescent="0.2">
      <c r="B8554" t="s">
        <v>11519</v>
      </c>
    </row>
    <row r="8555" spans="2:2" x14ac:dyDescent="0.2">
      <c r="B8555" t="s">
        <v>11520</v>
      </c>
    </row>
    <row r="8556" spans="2:2" x14ac:dyDescent="0.2">
      <c r="B8556" t="s">
        <v>11521</v>
      </c>
    </row>
    <row r="8557" spans="2:2" x14ac:dyDescent="0.2">
      <c r="B8557" t="s">
        <v>11522</v>
      </c>
    </row>
    <row r="8558" spans="2:2" x14ac:dyDescent="0.2">
      <c r="B8558" t="s">
        <v>11523</v>
      </c>
    </row>
    <row r="8559" spans="2:2" x14ac:dyDescent="0.2">
      <c r="B8559" t="s">
        <v>11524</v>
      </c>
    </row>
    <row r="8560" spans="2:2" x14ac:dyDescent="0.2">
      <c r="B8560" t="s">
        <v>11525</v>
      </c>
    </row>
    <row r="8561" spans="2:2" x14ac:dyDescent="0.2">
      <c r="B8561" t="s">
        <v>11526</v>
      </c>
    </row>
    <row r="8562" spans="2:2" x14ac:dyDescent="0.2">
      <c r="B8562" t="s">
        <v>11527</v>
      </c>
    </row>
    <row r="8563" spans="2:2" x14ac:dyDescent="0.2">
      <c r="B8563" t="s">
        <v>11528</v>
      </c>
    </row>
    <row r="8564" spans="2:2" x14ac:dyDescent="0.2">
      <c r="B8564" t="s">
        <v>11529</v>
      </c>
    </row>
    <row r="8565" spans="2:2" x14ac:dyDescent="0.2">
      <c r="B8565" t="s">
        <v>11530</v>
      </c>
    </row>
    <row r="8566" spans="2:2" x14ac:dyDescent="0.2">
      <c r="B8566" t="s">
        <v>11531</v>
      </c>
    </row>
    <row r="8567" spans="2:2" x14ac:dyDescent="0.2">
      <c r="B8567" t="s">
        <v>11532</v>
      </c>
    </row>
    <row r="8568" spans="2:2" x14ac:dyDescent="0.2">
      <c r="B8568" t="s">
        <v>11533</v>
      </c>
    </row>
    <row r="8569" spans="2:2" x14ac:dyDescent="0.2">
      <c r="B8569" t="s">
        <v>11534</v>
      </c>
    </row>
    <row r="8570" spans="2:2" x14ac:dyDescent="0.2">
      <c r="B8570" t="s">
        <v>11535</v>
      </c>
    </row>
    <row r="8571" spans="2:2" x14ac:dyDescent="0.2">
      <c r="B8571" t="s">
        <v>11536</v>
      </c>
    </row>
    <row r="8572" spans="2:2" x14ac:dyDescent="0.2">
      <c r="B8572" t="s">
        <v>11537</v>
      </c>
    </row>
    <row r="8573" spans="2:2" x14ac:dyDescent="0.2">
      <c r="B8573" t="s">
        <v>11538</v>
      </c>
    </row>
    <row r="8574" spans="2:2" x14ac:dyDescent="0.2">
      <c r="B8574" t="s">
        <v>11539</v>
      </c>
    </row>
    <row r="8575" spans="2:2" x14ac:dyDescent="0.2">
      <c r="B8575" t="s">
        <v>11540</v>
      </c>
    </row>
    <row r="8576" spans="2:2" x14ac:dyDescent="0.2">
      <c r="B8576" t="s">
        <v>11541</v>
      </c>
    </row>
    <row r="8577" spans="2:2" x14ac:dyDescent="0.2">
      <c r="B8577" t="s">
        <v>11542</v>
      </c>
    </row>
    <row r="8578" spans="2:2" x14ac:dyDescent="0.2">
      <c r="B8578" t="s">
        <v>11543</v>
      </c>
    </row>
    <row r="8579" spans="2:2" x14ac:dyDescent="0.2">
      <c r="B8579" t="s">
        <v>11544</v>
      </c>
    </row>
    <row r="8580" spans="2:2" x14ac:dyDescent="0.2">
      <c r="B8580" t="s">
        <v>11545</v>
      </c>
    </row>
    <row r="8581" spans="2:2" x14ac:dyDescent="0.2">
      <c r="B8581" t="s">
        <v>11546</v>
      </c>
    </row>
    <row r="8582" spans="2:2" x14ac:dyDescent="0.2">
      <c r="B8582" t="s">
        <v>11547</v>
      </c>
    </row>
    <row r="8583" spans="2:2" x14ac:dyDescent="0.2">
      <c r="B8583" t="s">
        <v>11548</v>
      </c>
    </row>
    <row r="8584" spans="2:2" x14ac:dyDescent="0.2">
      <c r="B8584" t="s">
        <v>11549</v>
      </c>
    </row>
    <row r="8585" spans="2:2" x14ac:dyDescent="0.2">
      <c r="B8585" t="s">
        <v>11550</v>
      </c>
    </row>
    <row r="8586" spans="2:2" x14ac:dyDescent="0.2">
      <c r="B8586" t="s">
        <v>11551</v>
      </c>
    </row>
    <row r="8587" spans="2:2" x14ac:dyDescent="0.2">
      <c r="B8587" t="s">
        <v>11552</v>
      </c>
    </row>
    <row r="8588" spans="2:2" x14ac:dyDescent="0.2">
      <c r="B8588" t="s">
        <v>11553</v>
      </c>
    </row>
    <row r="8589" spans="2:2" x14ac:dyDescent="0.2">
      <c r="B8589" t="s">
        <v>11554</v>
      </c>
    </row>
    <row r="8590" spans="2:2" x14ac:dyDescent="0.2">
      <c r="B8590" t="s">
        <v>11555</v>
      </c>
    </row>
    <row r="8591" spans="2:2" x14ac:dyDescent="0.2">
      <c r="B8591" t="s">
        <v>11556</v>
      </c>
    </row>
    <row r="8592" spans="2:2" x14ac:dyDescent="0.2">
      <c r="B8592" t="s">
        <v>11557</v>
      </c>
    </row>
    <row r="8593" spans="2:2" x14ac:dyDescent="0.2">
      <c r="B8593" t="s">
        <v>11558</v>
      </c>
    </row>
    <row r="8594" spans="2:2" x14ac:dyDescent="0.2">
      <c r="B8594" t="s">
        <v>11559</v>
      </c>
    </row>
    <row r="8595" spans="2:2" x14ac:dyDescent="0.2">
      <c r="B8595" t="s">
        <v>11560</v>
      </c>
    </row>
    <row r="8596" spans="2:2" x14ac:dyDescent="0.2">
      <c r="B8596" t="s">
        <v>11561</v>
      </c>
    </row>
    <row r="8597" spans="2:2" x14ac:dyDescent="0.2">
      <c r="B8597" t="s">
        <v>11562</v>
      </c>
    </row>
    <row r="8598" spans="2:2" x14ac:dyDescent="0.2">
      <c r="B8598" t="s">
        <v>11563</v>
      </c>
    </row>
    <row r="8599" spans="2:2" x14ac:dyDescent="0.2">
      <c r="B8599" t="s">
        <v>11564</v>
      </c>
    </row>
    <row r="8600" spans="2:2" x14ac:dyDescent="0.2">
      <c r="B8600" t="s">
        <v>11565</v>
      </c>
    </row>
    <row r="8601" spans="2:2" x14ac:dyDescent="0.2">
      <c r="B8601" t="s">
        <v>11566</v>
      </c>
    </row>
    <row r="8602" spans="2:2" x14ac:dyDescent="0.2">
      <c r="B8602" t="s">
        <v>11567</v>
      </c>
    </row>
    <row r="8603" spans="2:2" x14ac:dyDescent="0.2">
      <c r="B8603" t="s">
        <v>11568</v>
      </c>
    </row>
    <row r="8604" spans="2:2" x14ac:dyDescent="0.2">
      <c r="B8604" t="s">
        <v>11569</v>
      </c>
    </row>
    <row r="8605" spans="2:2" x14ac:dyDescent="0.2">
      <c r="B8605" t="s">
        <v>11570</v>
      </c>
    </row>
    <row r="8606" spans="2:2" x14ac:dyDescent="0.2">
      <c r="B8606" t="s">
        <v>11571</v>
      </c>
    </row>
    <row r="8607" spans="2:2" x14ac:dyDescent="0.2">
      <c r="B8607" t="s">
        <v>11572</v>
      </c>
    </row>
    <row r="8608" spans="2:2" x14ac:dyDescent="0.2">
      <c r="B8608" t="s">
        <v>11573</v>
      </c>
    </row>
    <row r="8609" spans="2:2" x14ac:dyDescent="0.2">
      <c r="B8609" t="s">
        <v>11574</v>
      </c>
    </row>
    <row r="8610" spans="2:2" x14ac:dyDescent="0.2">
      <c r="B8610" t="s">
        <v>11575</v>
      </c>
    </row>
    <row r="8611" spans="2:2" x14ac:dyDescent="0.2">
      <c r="B8611" t="s">
        <v>11576</v>
      </c>
    </row>
    <row r="8612" spans="2:2" x14ac:dyDescent="0.2">
      <c r="B8612" t="s">
        <v>11577</v>
      </c>
    </row>
    <row r="8613" spans="2:2" x14ac:dyDescent="0.2">
      <c r="B8613" t="s">
        <v>11578</v>
      </c>
    </row>
    <row r="8614" spans="2:2" x14ac:dyDescent="0.2">
      <c r="B8614" t="s">
        <v>11579</v>
      </c>
    </row>
    <row r="8615" spans="2:2" x14ac:dyDescent="0.2">
      <c r="B8615" t="s">
        <v>11580</v>
      </c>
    </row>
    <row r="8616" spans="2:2" x14ac:dyDescent="0.2">
      <c r="B8616" t="s">
        <v>11581</v>
      </c>
    </row>
    <row r="8617" spans="2:2" x14ac:dyDescent="0.2">
      <c r="B8617" t="s">
        <v>11582</v>
      </c>
    </row>
    <row r="8618" spans="2:2" x14ac:dyDescent="0.2">
      <c r="B8618" t="s">
        <v>11583</v>
      </c>
    </row>
    <row r="8619" spans="2:2" x14ac:dyDescent="0.2">
      <c r="B8619" t="s">
        <v>11584</v>
      </c>
    </row>
    <row r="8620" spans="2:2" x14ac:dyDescent="0.2">
      <c r="B8620" t="s">
        <v>11585</v>
      </c>
    </row>
    <row r="8621" spans="2:2" x14ac:dyDescent="0.2">
      <c r="B8621" t="s">
        <v>11586</v>
      </c>
    </row>
    <row r="8622" spans="2:2" x14ac:dyDescent="0.2">
      <c r="B8622" t="s">
        <v>11587</v>
      </c>
    </row>
    <row r="8623" spans="2:2" x14ac:dyDescent="0.2">
      <c r="B8623" t="s">
        <v>11588</v>
      </c>
    </row>
    <row r="8624" spans="2:2" x14ac:dyDescent="0.2">
      <c r="B8624" t="s">
        <v>11589</v>
      </c>
    </row>
    <row r="8625" spans="2:2" x14ac:dyDescent="0.2">
      <c r="B8625" t="s">
        <v>11590</v>
      </c>
    </row>
    <row r="8626" spans="2:2" x14ac:dyDescent="0.2">
      <c r="B8626" t="s">
        <v>11591</v>
      </c>
    </row>
    <row r="8627" spans="2:2" x14ac:dyDescent="0.2">
      <c r="B8627" t="s">
        <v>11592</v>
      </c>
    </row>
    <row r="8628" spans="2:2" x14ac:dyDescent="0.2">
      <c r="B8628" t="s">
        <v>11593</v>
      </c>
    </row>
    <row r="8629" spans="2:2" x14ac:dyDescent="0.2">
      <c r="B8629" t="s">
        <v>11594</v>
      </c>
    </row>
    <row r="8630" spans="2:2" x14ac:dyDescent="0.2">
      <c r="B8630" t="s">
        <v>11595</v>
      </c>
    </row>
    <row r="8631" spans="2:2" x14ac:dyDescent="0.2">
      <c r="B8631" t="s">
        <v>11596</v>
      </c>
    </row>
    <row r="8632" spans="2:2" x14ac:dyDescent="0.2">
      <c r="B8632" t="s">
        <v>11597</v>
      </c>
    </row>
    <row r="8633" spans="2:2" x14ac:dyDescent="0.2">
      <c r="B8633" t="s">
        <v>11598</v>
      </c>
    </row>
    <row r="8634" spans="2:2" x14ac:dyDescent="0.2">
      <c r="B8634" t="s">
        <v>11599</v>
      </c>
    </row>
    <row r="8635" spans="2:2" x14ac:dyDescent="0.2">
      <c r="B8635" t="s">
        <v>11600</v>
      </c>
    </row>
    <row r="8636" spans="2:2" x14ac:dyDescent="0.2">
      <c r="B8636" t="s">
        <v>11601</v>
      </c>
    </row>
    <row r="8637" spans="2:2" x14ac:dyDescent="0.2">
      <c r="B8637" t="s">
        <v>11602</v>
      </c>
    </row>
    <row r="8638" spans="2:2" x14ac:dyDescent="0.2">
      <c r="B8638" t="s">
        <v>11603</v>
      </c>
    </row>
    <row r="8639" spans="2:2" x14ac:dyDescent="0.2">
      <c r="B8639" t="s">
        <v>11604</v>
      </c>
    </row>
    <row r="8640" spans="2:2" x14ac:dyDescent="0.2">
      <c r="B8640" t="s">
        <v>11605</v>
      </c>
    </row>
    <row r="8641" spans="2:2" x14ac:dyDescent="0.2">
      <c r="B8641" t="s">
        <v>11606</v>
      </c>
    </row>
    <row r="8642" spans="2:2" x14ac:dyDescent="0.2">
      <c r="B8642" t="s">
        <v>11607</v>
      </c>
    </row>
    <row r="8643" spans="2:2" x14ac:dyDescent="0.2">
      <c r="B8643" t="s">
        <v>11608</v>
      </c>
    </row>
    <row r="8644" spans="2:2" x14ac:dyDescent="0.2">
      <c r="B8644" t="s">
        <v>11609</v>
      </c>
    </row>
    <row r="8645" spans="2:2" x14ac:dyDescent="0.2">
      <c r="B8645" t="s">
        <v>11610</v>
      </c>
    </row>
    <row r="8646" spans="2:2" x14ac:dyDescent="0.2">
      <c r="B8646" t="s">
        <v>11611</v>
      </c>
    </row>
    <row r="8647" spans="2:2" x14ac:dyDescent="0.2">
      <c r="B8647" t="s">
        <v>11612</v>
      </c>
    </row>
    <row r="8648" spans="2:2" x14ac:dyDescent="0.2">
      <c r="B8648" t="s">
        <v>11613</v>
      </c>
    </row>
    <row r="8649" spans="2:2" x14ac:dyDescent="0.2">
      <c r="B8649" t="s">
        <v>11614</v>
      </c>
    </row>
    <row r="8650" spans="2:2" x14ac:dyDescent="0.2">
      <c r="B8650" t="s">
        <v>11615</v>
      </c>
    </row>
    <row r="8651" spans="2:2" x14ac:dyDescent="0.2">
      <c r="B8651" t="s">
        <v>11616</v>
      </c>
    </row>
    <row r="8652" spans="2:2" x14ac:dyDescent="0.2">
      <c r="B8652" t="s">
        <v>11617</v>
      </c>
    </row>
    <row r="8653" spans="2:2" x14ac:dyDescent="0.2">
      <c r="B8653" t="s">
        <v>11618</v>
      </c>
    </row>
    <row r="8654" spans="2:2" x14ac:dyDescent="0.2">
      <c r="B8654" t="s">
        <v>11619</v>
      </c>
    </row>
    <row r="8655" spans="2:2" x14ac:dyDescent="0.2">
      <c r="B8655" t="s">
        <v>11620</v>
      </c>
    </row>
    <row r="8656" spans="2:2" x14ac:dyDescent="0.2">
      <c r="B8656" t="s">
        <v>11621</v>
      </c>
    </row>
    <row r="8657" spans="2:2" x14ac:dyDescent="0.2">
      <c r="B8657" t="s">
        <v>11622</v>
      </c>
    </row>
    <row r="8658" spans="2:2" x14ac:dyDescent="0.2">
      <c r="B8658" t="s">
        <v>11623</v>
      </c>
    </row>
    <row r="8659" spans="2:2" x14ac:dyDescent="0.2">
      <c r="B8659" t="s">
        <v>11624</v>
      </c>
    </row>
    <row r="8660" spans="2:2" x14ac:dyDescent="0.2">
      <c r="B8660" t="s">
        <v>11625</v>
      </c>
    </row>
    <row r="8661" spans="2:2" x14ac:dyDescent="0.2">
      <c r="B8661" t="s">
        <v>11626</v>
      </c>
    </row>
    <row r="8662" spans="2:2" x14ac:dyDescent="0.2">
      <c r="B8662" t="s">
        <v>11627</v>
      </c>
    </row>
    <row r="8663" spans="2:2" x14ac:dyDescent="0.2">
      <c r="B8663" t="s">
        <v>11628</v>
      </c>
    </row>
    <row r="8664" spans="2:2" x14ac:dyDescent="0.2">
      <c r="B8664" t="s">
        <v>11629</v>
      </c>
    </row>
    <row r="8665" spans="2:2" x14ac:dyDescent="0.2">
      <c r="B8665" t="s">
        <v>11630</v>
      </c>
    </row>
    <row r="8666" spans="2:2" x14ac:dyDescent="0.2">
      <c r="B8666" t="s">
        <v>11631</v>
      </c>
    </row>
    <row r="8667" spans="2:2" x14ac:dyDescent="0.2">
      <c r="B8667" t="s">
        <v>11632</v>
      </c>
    </row>
    <row r="8668" spans="2:2" x14ac:dyDescent="0.2">
      <c r="B8668" t="s">
        <v>11633</v>
      </c>
    </row>
    <row r="8669" spans="2:2" x14ac:dyDescent="0.2">
      <c r="B8669" t="s">
        <v>11634</v>
      </c>
    </row>
    <row r="8670" spans="2:2" x14ac:dyDescent="0.2">
      <c r="B8670" t="s">
        <v>11635</v>
      </c>
    </row>
    <row r="8671" spans="2:2" x14ac:dyDescent="0.2">
      <c r="B8671" t="s">
        <v>11636</v>
      </c>
    </row>
    <row r="8672" spans="2:2" x14ac:dyDescent="0.2">
      <c r="B8672" t="s">
        <v>11637</v>
      </c>
    </row>
    <row r="8673" spans="2:2" x14ac:dyDescent="0.2">
      <c r="B8673" t="s">
        <v>11638</v>
      </c>
    </row>
    <row r="8674" spans="2:2" x14ac:dyDescent="0.2">
      <c r="B8674" t="s">
        <v>11639</v>
      </c>
    </row>
    <row r="8675" spans="2:2" x14ac:dyDescent="0.2">
      <c r="B8675" t="s">
        <v>11640</v>
      </c>
    </row>
    <row r="8676" spans="2:2" x14ac:dyDescent="0.2">
      <c r="B8676" t="s">
        <v>11641</v>
      </c>
    </row>
    <row r="8677" spans="2:2" x14ac:dyDescent="0.2">
      <c r="B8677" t="s">
        <v>11642</v>
      </c>
    </row>
    <row r="8678" spans="2:2" x14ac:dyDescent="0.2">
      <c r="B8678" t="s">
        <v>11643</v>
      </c>
    </row>
    <row r="8679" spans="2:2" x14ac:dyDescent="0.2">
      <c r="B8679" t="s">
        <v>11644</v>
      </c>
    </row>
    <row r="8680" spans="2:2" x14ac:dyDescent="0.2">
      <c r="B8680" t="s">
        <v>11645</v>
      </c>
    </row>
    <row r="8681" spans="2:2" x14ac:dyDescent="0.2">
      <c r="B8681" t="s">
        <v>11646</v>
      </c>
    </row>
    <row r="8682" spans="2:2" x14ac:dyDescent="0.2">
      <c r="B8682" t="s">
        <v>11647</v>
      </c>
    </row>
    <row r="8683" spans="2:2" x14ac:dyDescent="0.2">
      <c r="B8683" t="s">
        <v>11648</v>
      </c>
    </row>
    <row r="8684" spans="2:2" x14ac:dyDescent="0.2">
      <c r="B8684" t="s">
        <v>11649</v>
      </c>
    </row>
    <row r="8685" spans="2:2" x14ac:dyDescent="0.2">
      <c r="B8685" t="s">
        <v>11650</v>
      </c>
    </row>
    <row r="8686" spans="2:2" x14ac:dyDescent="0.2">
      <c r="B8686" t="s">
        <v>11651</v>
      </c>
    </row>
    <row r="8687" spans="2:2" x14ac:dyDescent="0.2">
      <c r="B8687" t="s">
        <v>11652</v>
      </c>
    </row>
    <row r="8688" spans="2:2" x14ac:dyDescent="0.2">
      <c r="B8688" t="s">
        <v>11653</v>
      </c>
    </row>
    <row r="8689" spans="2:2" x14ac:dyDescent="0.2">
      <c r="B8689" t="s">
        <v>11654</v>
      </c>
    </row>
    <row r="8690" spans="2:2" x14ac:dyDescent="0.2">
      <c r="B8690" t="s">
        <v>11655</v>
      </c>
    </row>
    <row r="8691" spans="2:2" x14ac:dyDescent="0.2">
      <c r="B8691" t="s">
        <v>11656</v>
      </c>
    </row>
    <row r="8692" spans="2:2" x14ac:dyDescent="0.2">
      <c r="B8692" t="s">
        <v>11657</v>
      </c>
    </row>
    <row r="8693" spans="2:2" x14ac:dyDescent="0.2">
      <c r="B8693" t="s">
        <v>11658</v>
      </c>
    </row>
    <row r="8694" spans="2:2" x14ac:dyDescent="0.2">
      <c r="B8694" t="s">
        <v>11659</v>
      </c>
    </row>
    <row r="8695" spans="2:2" x14ac:dyDescent="0.2">
      <c r="B8695" t="s">
        <v>11660</v>
      </c>
    </row>
    <row r="8696" spans="2:2" x14ac:dyDescent="0.2">
      <c r="B8696" t="s">
        <v>11661</v>
      </c>
    </row>
    <row r="8697" spans="2:2" x14ac:dyDescent="0.2">
      <c r="B8697" t="s">
        <v>11662</v>
      </c>
    </row>
    <row r="8698" spans="2:2" x14ac:dyDescent="0.2">
      <c r="B8698" t="s">
        <v>11663</v>
      </c>
    </row>
    <row r="8699" spans="2:2" x14ac:dyDescent="0.2">
      <c r="B8699" t="s">
        <v>11664</v>
      </c>
    </row>
    <row r="8700" spans="2:2" x14ac:dyDescent="0.2">
      <c r="B8700" t="s">
        <v>11665</v>
      </c>
    </row>
    <row r="8701" spans="2:2" x14ac:dyDescent="0.2">
      <c r="B8701" t="s">
        <v>11666</v>
      </c>
    </row>
    <row r="8702" spans="2:2" x14ac:dyDescent="0.2">
      <c r="B8702" t="s">
        <v>11667</v>
      </c>
    </row>
    <row r="8703" spans="2:2" x14ac:dyDescent="0.2">
      <c r="B8703" t="s">
        <v>11668</v>
      </c>
    </row>
    <row r="8704" spans="2:2" x14ac:dyDescent="0.2">
      <c r="B8704" t="s">
        <v>11669</v>
      </c>
    </row>
    <row r="8705" spans="2:2" x14ac:dyDescent="0.2">
      <c r="B8705" t="s">
        <v>11670</v>
      </c>
    </row>
    <row r="8706" spans="2:2" x14ac:dyDescent="0.2">
      <c r="B8706" t="s">
        <v>11671</v>
      </c>
    </row>
    <row r="8707" spans="2:2" x14ac:dyDescent="0.2">
      <c r="B8707" t="s">
        <v>11672</v>
      </c>
    </row>
    <row r="8708" spans="2:2" x14ac:dyDescent="0.2">
      <c r="B8708" t="s">
        <v>11673</v>
      </c>
    </row>
    <row r="8709" spans="2:2" x14ac:dyDescent="0.2">
      <c r="B8709" t="s">
        <v>11674</v>
      </c>
    </row>
    <row r="8710" spans="2:2" x14ac:dyDescent="0.2">
      <c r="B8710" t="s">
        <v>11675</v>
      </c>
    </row>
    <row r="8711" spans="2:2" x14ac:dyDescent="0.2">
      <c r="B8711" t="s">
        <v>11676</v>
      </c>
    </row>
    <row r="8712" spans="2:2" x14ac:dyDescent="0.2">
      <c r="B8712" t="s">
        <v>11677</v>
      </c>
    </row>
    <row r="8713" spans="2:2" x14ac:dyDescent="0.2">
      <c r="B8713" t="s">
        <v>11678</v>
      </c>
    </row>
    <row r="8714" spans="2:2" x14ac:dyDescent="0.2">
      <c r="B8714" t="s">
        <v>11679</v>
      </c>
    </row>
    <row r="8715" spans="2:2" x14ac:dyDescent="0.2">
      <c r="B8715" t="s">
        <v>11680</v>
      </c>
    </row>
    <row r="8716" spans="2:2" x14ac:dyDescent="0.2">
      <c r="B8716" t="s">
        <v>11681</v>
      </c>
    </row>
    <row r="8717" spans="2:2" x14ac:dyDescent="0.2">
      <c r="B8717" t="s">
        <v>11682</v>
      </c>
    </row>
    <row r="8718" spans="2:2" x14ac:dyDescent="0.2">
      <c r="B8718" t="s">
        <v>11683</v>
      </c>
    </row>
    <row r="8719" spans="2:2" x14ac:dyDescent="0.2">
      <c r="B8719" t="s">
        <v>11684</v>
      </c>
    </row>
    <row r="8720" spans="2:2" x14ac:dyDescent="0.2">
      <c r="B8720" t="s">
        <v>11685</v>
      </c>
    </row>
    <row r="8721" spans="2:2" x14ac:dyDescent="0.2">
      <c r="B8721" t="s">
        <v>11686</v>
      </c>
    </row>
    <row r="8722" spans="2:2" x14ac:dyDescent="0.2">
      <c r="B8722" t="s">
        <v>11687</v>
      </c>
    </row>
    <row r="8723" spans="2:2" x14ac:dyDescent="0.2">
      <c r="B8723" t="s">
        <v>11688</v>
      </c>
    </row>
    <row r="8724" spans="2:2" x14ac:dyDescent="0.2">
      <c r="B8724" t="s">
        <v>11689</v>
      </c>
    </row>
    <row r="8725" spans="2:2" x14ac:dyDescent="0.2">
      <c r="B8725" t="s">
        <v>11690</v>
      </c>
    </row>
    <row r="8726" spans="2:2" x14ac:dyDescent="0.2">
      <c r="B8726" t="s">
        <v>11691</v>
      </c>
    </row>
    <row r="8727" spans="2:2" x14ac:dyDescent="0.2">
      <c r="B8727" t="s">
        <v>11692</v>
      </c>
    </row>
    <row r="8728" spans="2:2" x14ac:dyDescent="0.2">
      <c r="B8728" t="s">
        <v>11693</v>
      </c>
    </row>
    <row r="8729" spans="2:2" x14ac:dyDescent="0.2">
      <c r="B8729" t="s">
        <v>11694</v>
      </c>
    </row>
    <row r="8730" spans="2:2" x14ac:dyDescent="0.2">
      <c r="B8730" t="s">
        <v>11695</v>
      </c>
    </row>
    <row r="8731" spans="2:2" x14ac:dyDescent="0.2">
      <c r="B8731" t="s">
        <v>11696</v>
      </c>
    </row>
    <row r="8732" spans="2:2" x14ac:dyDescent="0.2">
      <c r="B8732" t="s">
        <v>11697</v>
      </c>
    </row>
    <row r="8733" spans="2:2" x14ac:dyDescent="0.2">
      <c r="B8733" t="s">
        <v>11698</v>
      </c>
    </row>
    <row r="8734" spans="2:2" x14ac:dyDescent="0.2">
      <c r="B8734" t="s">
        <v>11699</v>
      </c>
    </row>
    <row r="8735" spans="2:2" x14ac:dyDescent="0.2">
      <c r="B8735" t="s">
        <v>11700</v>
      </c>
    </row>
    <row r="8736" spans="2:2" x14ac:dyDescent="0.2">
      <c r="B8736" t="s">
        <v>11701</v>
      </c>
    </row>
    <row r="8737" spans="2:2" x14ac:dyDescent="0.2">
      <c r="B8737" t="s">
        <v>11702</v>
      </c>
    </row>
    <row r="8738" spans="2:2" x14ac:dyDescent="0.2">
      <c r="B8738" t="s">
        <v>11703</v>
      </c>
    </row>
    <row r="8739" spans="2:2" x14ac:dyDescent="0.2">
      <c r="B8739" t="s">
        <v>11704</v>
      </c>
    </row>
    <row r="8740" spans="2:2" x14ac:dyDescent="0.2">
      <c r="B8740" t="s">
        <v>11705</v>
      </c>
    </row>
    <row r="8741" spans="2:2" x14ac:dyDescent="0.2">
      <c r="B8741" t="s">
        <v>11706</v>
      </c>
    </row>
    <row r="8742" spans="2:2" x14ac:dyDescent="0.2">
      <c r="B8742" t="s">
        <v>11707</v>
      </c>
    </row>
    <row r="8743" spans="2:2" x14ac:dyDescent="0.2">
      <c r="B8743" t="s">
        <v>11708</v>
      </c>
    </row>
    <row r="8744" spans="2:2" x14ac:dyDescent="0.2">
      <c r="B8744" t="s">
        <v>11709</v>
      </c>
    </row>
    <row r="8745" spans="2:2" x14ac:dyDescent="0.2">
      <c r="B8745" t="s">
        <v>11710</v>
      </c>
    </row>
    <row r="8746" spans="2:2" x14ac:dyDescent="0.2">
      <c r="B8746" t="s">
        <v>11711</v>
      </c>
    </row>
    <row r="8747" spans="2:2" x14ac:dyDescent="0.2">
      <c r="B8747" t="s">
        <v>11712</v>
      </c>
    </row>
    <row r="8748" spans="2:2" x14ac:dyDescent="0.2">
      <c r="B8748" t="s">
        <v>11713</v>
      </c>
    </row>
    <row r="8749" spans="2:2" x14ac:dyDescent="0.2">
      <c r="B8749" t="s">
        <v>11714</v>
      </c>
    </row>
    <row r="8750" spans="2:2" x14ac:dyDescent="0.2">
      <c r="B8750" t="s">
        <v>11715</v>
      </c>
    </row>
    <row r="8751" spans="2:2" x14ac:dyDescent="0.2">
      <c r="B8751" t="s">
        <v>11716</v>
      </c>
    </row>
    <row r="8752" spans="2:2" x14ac:dyDescent="0.2">
      <c r="B8752" t="s">
        <v>11717</v>
      </c>
    </row>
    <row r="8753" spans="2:2" x14ac:dyDescent="0.2">
      <c r="B8753" t="s">
        <v>11718</v>
      </c>
    </row>
    <row r="8754" spans="2:2" x14ac:dyDescent="0.2">
      <c r="B8754" t="s">
        <v>11719</v>
      </c>
    </row>
    <row r="8755" spans="2:2" x14ac:dyDescent="0.2">
      <c r="B8755" t="s">
        <v>11720</v>
      </c>
    </row>
    <row r="8756" spans="2:2" x14ac:dyDescent="0.2">
      <c r="B8756" t="s">
        <v>11721</v>
      </c>
    </row>
    <row r="8757" spans="2:2" x14ac:dyDescent="0.2">
      <c r="B8757" t="s">
        <v>11722</v>
      </c>
    </row>
    <row r="8758" spans="2:2" x14ac:dyDescent="0.2">
      <c r="B8758" t="s">
        <v>11723</v>
      </c>
    </row>
    <row r="8759" spans="2:2" x14ac:dyDescent="0.2">
      <c r="B8759" t="s">
        <v>11724</v>
      </c>
    </row>
    <row r="8760" spans="2:2" x14ac:dyDescent="0.2">
      <c r="B8760" t="s">
        <v>11725</v>
      </c>
    </row>
    <row r="8761" spans="2:2" x14ac:dyDescent="0.2">
      <c r="B8761" t="s">
        <v>11726</v>
      </c>
    </row>
    <row r="8762" spans="2:2" x14ac:dyDescent="0.2">
      <c r="B8762" t="s">
        <v>11727</v>
      </c>
    </row>
    <row r="8763" spans="2:2" x14ac:dyDescent="0.2">
      <c r="B8763" t="s">
        <v>11728</v>
      </c>
    </row>
    <row r="8764" spans="2:2" x14ac:dyDescent="0.2">
      <c r="B8764" t="s">
        <v>11729</v>
      </c>
    </row>
    <row r="8765" spans="2:2" x14ac:dyDescent="0.2">
      <c r="B8765" t="s">
        <v>11730</v>
      </c>
    </row>
    <row r="8766" spans="2:2" x14ac:dyDescent="0.2">
      <c r="B8766" t="s">
        <v>11731</v>
      </c>
    </row>
    <row r="8767" spans="2:2" x14ac:dyDescent="0.2">
      <c r="B8767" t="s">
        <v>11732</v>
      </c>
    </row>
    <row r="8768" spans="2:2" x14ac:dyDescent="0.2">
      <c r="B8768" t="s">
        <v>11733</v>
      </c>
    </row>
    <row r="8769" spans="2:2" x14ac:dyDescent="0.2">
      <c r="B8769" t="s">
        <v>11734</v>
      </c>
    </row>
    <row r="8770" spans="2:2" x14ac:dyDescent="0.2">
      <c r="B8770" t="s">
        <v>11735</v>
      </c>
    </row>
    <row r="8771" spans="2:2" x14ac:dyDescent="0.2">
      <c r="B8771" t="s">
        <v>11736</v>
      </c>
    </row>
    <row r="8772" spans="2:2" x14ac:dyDescent="0.2">
      <c r="B8772" t="s">
        <v>11737</v>
      </c>
    </row>
    <row r="8773" spans="2:2" x14ac:dyDescent="0.2">
      <c r="B8773" t="s">
        <v>11738</v>
      </c>
    </row>
    <row r="8774" spans="2:2" x14ac:dyDescent="0.2">
      <c r="B8774" t="s">
        <v>11739</v>
      </c>
    </row>
    <row r="8775" spans="2:2" x14ac:dyDescent="0.2">
      <c r="B8775" t="s">
        <v>11740</v>
      </c>
    </row>
    <row r="8776" spans="2:2" x14ac:dyDescent="0.2">
      <c r="B8776" t="s">
        <v>11741</v>
      </c>
    </row>
    <row r="8777" spans="2:2" x14ac:dyDescent="0.2">
      <c r="B8777" t="s">
        <v>11742</v>
      </c>
    </row>
    <row r="8778" spans="2:2" x14ac:dyDescent="0.2">
      <c r="B8778" t="s">
        <v>11743</v>
      </c>
    </row>
    <row r="8779" spans="2:2" x14ac:dyDescent="0.2">
      <c r="B8779" t="s">
        <v>11744</v>
      </c>
    </row>
    <row r="8780" spans="2:2" x14ac:dyDescent="0.2">
      <c r="B8780" t="s">
        <v>11745</v>
      </c>
    </row>
    <row r="8781" spans="2:2" x14ac:dyDescent="0.2">
      <c r="B8781" t="s">
        <v>11746</v>
      </c>
    </row>
    <row r="8782" spans="2:2" x14ac:dyDescent="0.2">
      <c r="B8782" t="s">
        <v>11747</v>
      </c>
    </row>
    <row r="8783" spans="2:2" x14ac:dyDescent="0.2">
      <c r="B8783" t="s">
        <v>11748</v>
      </c>
    </row>
    <row r="8784" spans="2:2" x14ac:dyDescent="0.2">
      <c r="B8784" t="s">
        <v>11749</v>
      </c>
    </row>
    <row r="8785" spans="2:2" x14ac:dyDescent="0.2">
      <c r="B8785" t="s">
        <v>11750</v>
      </c>
    </row>
    <row r="8786" spans="2:2" x14ac:dyDescent="0.2">
      <c r="B8786" t="s">
        <v>11751</v>
      </c>
    </row>
    <row r="8787" spans="2:2" x14ac:dyDescent="0.2">
      <c r="B8787" t="s">
        <v>11752</v>
      </c>
    </row>
    <row r="8788" spans="2:2" x14ac:dyDescent="0.2">
      <c r="B8788" t="s">
        <v>11753</v>
      </c>
    </row>
    <row r="8789" spans="2:2" x14ac:dyDescent="0.2">
      <c r="B8789" t="s">
        <v>11754</v>
      </c>
    </row>
    <row r="8790" spans="2:2" x14ac:dyDescent="0.2">
      <c r="B8790" t="s">
        <v>11755</v>
      </c>
    </row>
    <row r="8791" spans="2:2" x14ac:dyDescent="0.2">
      <c r="B8791" t="s">
        <v>11756</v>
      </c>
    </row>
    <row r="8792" spans="2:2" x14ac:dyDescent="0.2">
      <c r="B8792" t="s">
        <v>11757</v>
      </c>
    </row>
    <row r="8793" spans="2:2" x14ac:dyDescent="0.2">
      <c r="B8793" t="s">
        <v>11758</v>
      </c>
    </row>
    <row r="8794" spans="2:2" x14ac:dyDescent="0.2">
      <c r="B8794" t="s">
        <v>11759</v>
      </c>
    </row>
    <row r="8795" spans="2:2" x14ac:dyDescent="0.2">
      <c r="B8795" t="s">
        <v>11760</v>
      </c>
    </row>
    <row r="8796" spans="2:2" x14ac:dyDescent="0.2">
      <c r="B8796" t="s">
        <v>11761</v>
      </c>
    </row>
    <row r="8797" spans="2:2" x14ac:dyDescent="0.2">
      <c r="B8797" t="s">
        <v>11762</v>
      </c>
    </row>
    <row r="8798" spans="2:2" x14ac:dyDescent="0.2">
      <c r="B8798" t="s">
        <v>11763</v>
      </c>
    </row>
    <row r="8799" spans="2:2" x14ac:dyDescent="0.2">
      <c r="B8799" t="s">
        <v>11764</v>
      </c>
    </row>
    <row r="8800" spans="2:2" x14ac:dyDescent="0.2">
      <c r="B8800" t="s">
        <v>11765</v>
      </c>
    </row>
    <row r="8801" spans="2:2" x14ac:dyDescent="0.2">
      <c r="B8801" t="s">
        <v>11766</v>
      </c>
    </row>
    <row r="8802" spans="2:2" x14ac:dyDescent="0.2">
      <c r="B8802" t="s">
        <v>11767</v>
      </c>
    </row>
    <row r="8803" spans="2:2" x14ac:dyDescent="0.2">
      <c r="B8803" t="s">
        <v>11768</v>
      </c>
    </row>
    <row r="8804" spans="2:2" x14ac:dyDescent="0.2">
      <c r="B8804" t="s">
        <v>11769</v>
      </c>
    </row>
    <row r="8805" spans="2:2" x14ac:dyDescent="0.2">
      <c r="B8805" t="s">
        <v>11770</v>
      </c>
    </row>
    <row r="8806" spans="2:2" x14ac:dyDescent="0.2">
      <c r="B8806" t="s">
        <v>11771</v>
      </c>
    </row>
    <row r="8807" spans="2:2" x14ac:dyDescent="0.2">
      <c r="B8807" t="s">
        <v>11772</v>
      </c>
    </row>
    <row r="8808" spans="2:2" x14ac:dyDescent="0.2">
      <c r="B8808" t="s">
        <v>11773</v>
      </c>
    </row>
    <row r="8809" spans="2:2" x14ac:dyDescent="0.2">
      <c r="B8809" t="s">
        <v>11774</v>
      </c>
    </row>
    <row r="8810" spans="2:2" x14ac:dyDescent="0.2">
      <c r="B8810" t="s">
        <v>11775</v>
      </c>
    </row>
    <row r="8811" spans="2:2" x14ac:dyDescent="0.2">
      <c r="B8811" t="s">
        <v>11776</v>
      </c>
    </row>
    <row r="8812" spans="2:2" x14ac:dyDescent="0.2">
      <c r="B8812" t="s">
        <v>11777</v>
      </c>
    </row>
    <row r="8813" spans="2:2" x14ac:dyDescent="0.2">
      <c r="B8813" t="s">
        <v>11778</v>
      </c>
    </row>
    <row r="8814" spans="2:2" x14ac:dyDescent="0.2">
      <c r="B8814" t="s">
        <v>11779</v>
      </c>
    </row>
    <row r="8815" spans="2:2" x14ac:dyDescent="0.2">
      <c r="B8815" t="s">
        <v>11780</v>
      </c>
    </row>
    <row r="8816" spans="2:2" x14ac:dyDescent="0.2">
      <c r="B8816" t="s">
        <v>11781</v>
      </c>
    </row>
    <row r="8817" spans="2:2" x14ac:dyDescent="0.2">
      <c r="B8817" t="s">
        <v>11782</v>
      </c>
    </row>
    <row r="8818" spans="2:2" x14ac:dyDescent="0.2">
      <c r="B8818" t="s">
        <v>11783</v>
      </c>
    </row>
    <row r="8819" spans="2:2" x14ac:dyDescent="0.2">
      <c r="B8819" t="s">
        <v>11784</v>
      </c>
    </row>
    <row r="8820" spans="2:2" x14ac:dyDescent="0.2">
      <c r="B8820" t="s">
        <v>11785</v>
      </c>
    </row>
    <row r="8821" spans="2:2" x14ac:dyDescent="0.2">
      <c r="B8821" t="s">
        <v>11786</v>
      </c>
    </row>
    <row r="8822" spans="2:2" x14ac:dyDescent="0.2">
      <c r="B8822" t="s">
        <v>11787</v>
      </c>
    </row>
    <row r="8823" spans="2:2" x14ac:dyDescent="0.2">
      <c r="B8823" t="s">
        <v>11788</v>
      </c>
    </row>
    <row r="8824" spans="2:2" x14ac:dyDescent="0.2">
      <c r="B8824" t="s">
        <v>11789</v>
      </c>
    </row>
    <row r="8825" spans="2:2" x14ac:dyDescent="0.2">
      <c r="B8825" t="s">
        <v>11790</v>
      </c>
    </row>
    <row r="8826" spans="2:2" x14ac:dyDescent="0.2">
      <c r="B8826" t="s">
        <v>11791</v>
      </c>
    </row>
    <row r="8827" spans="2:2" x14ac:dyDescent="0.2">
      <c r="B8827" t="s">
        <v>11792</v>
      </c>
    </row>
    <row r="8828" spans="2:2" x14ac:dyDescent="0.2">
      <c r="B8828" t="s">
        <v>11793</v>
      </c>
    </row>
    <row r="8829" spans="2:2" x14ac:dyDescent="0.2">
      <c r="B8829" t="s">
        <v>11794</v>
      </c>
    </row>
    <row r="8830" spans="2:2" x14ac:dyDescent="0.2">
      <c r="B8830" t="s">
        <v>11795</v>
      </c>
    </row>
    <row r="8831" spans="2:2" x14ac:dyDescent="0.2">
      <c r="B8831" t="s">
        <v>11796</v>
      </c>
    </row>
    <row r="8832" spans="2:2" x14ac:dyDescent="0.2">
      <c r="B8832" t="s">
        <v>11797</v>
      </c>
    </row>
    <row r="8833" spans="2:2" x14ac:dyDescent="0.2">
      <c r="B8833" t="s">
        <v>11798</v>
      </c>
    </row>
    <row r="8834" spans="2:2" x14ac:dyDescent="0.2">
      <c r="B8834" t="s">
        <v>11799</v>
      </c>
    </row>
    <row r="8835" spans="2:2" x14ac:dyDescent="0.2">
      <c r="B8835" t="s">
        <v>11800</v>
      </c>
    </row>
    <row r="8836" spans="2:2" x14ac:dyDescent="0.2">
      <c r="B8836" t="s">
        <v>11801</v>
      </c>
    </row>
    <row r="8837" spans="2:2" x14ac:dyDescent="0.2">
      <c r="B8837" t="s">
        <v>11802</v>
      </c>
    </row>
    <row r="8838" spans="2:2" x14ac:dyDescent="0.2">
      <c r="B8838" t="s">
        <v>11803</v>
      </c>
    </row>
    <row r="8839" spans="2:2" x14ac:dyDescent="0.2">
      <c r="B8839" t="s">
        <v>11804</v>
      </c>
    </row>
    <row r="8840" spans="2:2" x14ac:dyDescent="0.2">
      <c r="B8840" t="s">
        <v>11805</v>
      </c>
    </row>
    <row r="8841" spans="2:2" x14ac:dyDescent="0.2">
      <c r="B8841" t="s">
        <v>11806</v>
      </c>
    </row>
    <row r="8842" spans="2:2" x14ac:dyDescent="0.2">
      <c r="B8842" t="s">
        <v>11807</v>
      </c>
    </row>
    <row r="8843" spans="2:2" x14ac:dyDescent="0.2">
      <c r="B8843" t="s">
        <v>11808</v>
      </c>
    </row>
    <row r="8844" spans="2:2" x14ac:dyDescent="0.2">
      <c r="B8844" t="s">
        <v>11809</v>
      </c>
    </row>
    <row r="8845" spans="2:2" x14ac:dyDescent="0.2">
      <c r="B8845" t="s">
        <v>11810</v>
      </c>
    </row>
    <row r="8846" spans="2:2" x14ac:dyDescent="0.2">
      <c r="B8846" t="s">
        <v>11811</v>
      </c>
    </row>
    <row r="8847" spans="2:2" x14ac:dyDescent="0.2">
      <c r="B8847" t="s">
        <v>11812</v>
      </c>
    </row>
    <row r="8848" spans="2:2" x14ac:dyDescent="0.2">
      <c r="B8848" t="s">
        <v>11813</v>
      </c>
    </row>
    <row r="8849" spans="2:2" x14ac:dyDescent="0.2">
      <c r="B8849" t="s">
        <v>11814</v>
      </c>
    </row>
    <row r="8850" spans="2:2" x14ac:dyDescent="0.2">
      <c r="B8850" t="s">
        <v>11815</v>
      </c>
    </row>
    <row r="8851" spans="2:2" x14ac:dyDescent="0.2">
      <c r="B8851" t="s">
        <v>11816</v>
      </c>
    </row>
    <row r="8852" spans="2:2" x14ac:dyDescent="0.2">
      <c r="B8852" t="s">
        <v>11817</v>
      </c>
    </row>
    <row r="8853" spans="2:2" x14ac:dyDescent="0.2">
      <c r="B8853" t="s">
        <v>11818</v>
      </c>
    </row>
    <row r="8854" spans="2:2" x14ac:dyDescent="0.2">
      <c r="B8854" t="s">
        <v>11819</v>
      </c>
    </row>
    <row r="8855" spans="2:2" x14ac:dyDescent="0.2">
      <c r="B8855" t="s">
        <v>11820</v>
      </c>
    </row>
    <row r="8856" spans="2:2" x14ac:dyDescent="0.2">
      <c r="B8856" t="s">
        <v>11821</v>
      </c>
    </row>
    <row r="8857" spans="2:2" x14ac:dyDescent="0.2">
      <c r="B8857" t="s">
        <v>11822</v>
      </c>
    </row>
    <row r="8858" spans="2:2" x14ac:dyDescent="0.2">
      <c r="B8858" t="s">
        <v>11823</v>
      </c>
    </row>
    <row r="8859" spans="2:2" x14ac:dyDescent="0.2">
      <c r="B8859" t="s">
        <v>11824</v>
      </c>
    </row>
    <row r="8860" spans="2:2" x14ac:dyDescent="0.2">
      <c r="B8860" t="s">
        <v>11825</v>
      </c>
    </row>
    <row r="8861" spans="2:2" x14ac:dyDescent="0.2">
      <c r="B8861" t="s">
        <v>11826</v>
      </c>
    </row>
    <row r="8862" spans="2:2" x14ac:dyDescent="0.2">
      <c r="B8862" t="s">
        <v>11827</v>
      </c>
    </row>
    <row r="8863" spans="2:2" x14ac:dyDescent="0.2">
      <c r="B8863" t="s">
        <v>11828</v>
      </c>
    </row>
    <row r="8864" spans="2:2" x14ac:dyDescent="0.2">
      <c r="B8864" t="s">
        <v>11829</v>
      </c>
    </row>
    <row r="8865" spans="2:2" x14ac:dyDescent="0.2">
      <c r="B8865" t="s">
        <v>11830</v>
      </c>
    </row>
    <row r="8866" spans="2:2" x14ac:dyDescent="0.2">
      <c r="B8866" t="s">
        <v>11831</v>
      </c>
    </row>
    <row r="8867" spans="2:2" x14ac:dyDescent="0.2">
      <c r="B8867" t="s">
        <v>11832</v>
      </c>
    </row>
    <row r="8868" spans="2:2" x14ac:dyDescent="0.2">
      <c r="B8868" t="s">
        <v>11833</v>
      </c>
    </row>
    <row r="8869" spans="2:2" x14ac:dyDescent="0.2">
      <c r="B8869" t="s">
        <v>11834</v>
      </c>
    </row>
    <row r="8870" spans="2:2" x14ac:dyDescent="0.2">
      <c r="B8870" t="s">
        <v>11835</v>
      </c>
    </row>
    <row r="8871" spans="2:2" x14ac:dyDescent="0.2">
      <c r="B8871" t="s">
        <v>11836</v>
      </c>
    </row>
    <row r="8872" spans="2:2" x14ac:dyDescent="0.2">
      <c r="B8872" t="s">
        <v>11837</v>
      </c>
    </row>
    <row r="8873" spans="2:2" x14ac:dyDescent="0.2">
      <c r="B8873" t="s">
        <v>11838</v>
      </c>
    </row>
    <row r="8874" spans="2:2" x14ac:dyDescent="0.2">
      <c r="B8874" t="s">
        <v>11839</v>
      </c>
    </row>
    <row r="8875" spans="2:2" x14ac:dyDescent="0.2">
      <c r="B8875" t="s">
        <v>11840</v>
      </c>
    </row>
    <row r="8876" spans="2:2" x14ac:dyDescent="0.2">
      <c r="B8876" t="s">
        <v>11841</v>
      </c>
    </row>
    <row r="8877" spans="2:2" x14ac:dyDescent="0.2">
      <c r="B8877" t="s">
        <v>11842</v>
      </c>
    </row>
    <row r="8878" spans="2:2" x14ac:dyDescent="0.2">
      <c r="B8878" t="s">
        <v>11843</v>
      </c>
    </row>
    <row r="8879" spans="2:2" x14ac:dyDescent="0.2">
      <c r="B8879" t="s">
        <v>11844</v>
      </c>
    </row>
    <row r="8880" spans="2:2" x14ac:dyDescent="0.2">
      <c r="B8880" t="s">
        <v>11845</v>
      </c>
    </row>
    <row r="8881" spans="2:2" x14ac:dyDescent="0.2">
      <c r="B8881" t="s">
        <v>11846</v>
      </c>
    </row>
    <row r="8882" spans="2:2" x14ac:dyDescent="0.2">
      <c r="B8882" t="s">
        <v>11847</v>
      </c>
    </row>
    <row r="8883" spans="2:2" x14ac:dyDescent="0.2">
      <c r="B8883" t="s">
        <v>11848</v>
      </c>
    </row>
    <row r="8884" spans="2:2" x14ac:dyDescent="0.2">
      <c r="B8884" t="s">
        <v>11849</v>
      </c>
    </row>
    <row r="8885" spans="2:2" x14ac:dyDescent="0.2">
      <c r="B8885" t="s">
        <v>11850</v>
      </c>
    </row>
    <row r="8886" spans="2:2" x14ac:dyDescent="0.2">
      <c r="B8886" t="s">
        <v>11851</v>
      </c>
    </row>
    <row r="8887" spans="2:2" x14ac:dyDescent="0.2">
      <c r="B8887" t="s">
        <v>11852</v>
      </c>
    </row>
    <row r="8888" spans="2:2" x14ac:dyDescent="0.2">
      <c r="B8888" t="s">
        <v>11853</v>
      </c>
    </row>
    <row r="8889" spans="2:2" x14ac:dyDescent="0.2">
      <c r="B8889" t="s">
        <v>11854</v>
      </c>
    </row>
    <row r="8890" spans="2:2" x14ac:dyDescent="0.2">
      <c r="B8890" t="s">
        <v>11855</v>
      </c>
    </row>
    <row r="8891" spans="2:2" x14ac:dyDescent="0.2">
      <c r="B8891" t="s">
        <v>11856</v>
      </c>
    </row>
    <row r="8892" spans="2:2" x14ac:dyDescent="0.2">
      <c r="B8892" t="s">
        <v>11857</v>
      </c>
    </row>
    <row r="8893" spans="2:2" x14ac:dyDescent="0.2">
      <c r="B8893" t="s">
        <v>11858</v>
      </c>
    </row>
    <row r="8894" spans="2:2" x14ac:dyDescent="0.2">
      <c r="B8894" t="s">
        <v>11859</v>
      </c>
    </row>
    <row r="8895" spans="2:2" x14ac:dyDescent="0.2">
      <c r="B8895" t="s">
        <v>11860</v>
      </c>
    </row>
    <row r="8896" spans="2:2" x14ac:dyDescent="0.2">
      <c r="B8896" t="s">
        <v>11861</v>
      </c>
    </row>
    <row r="8897" spans="2:2" x14ac:dyDescent="0.2">
      <c r="B8897" t="s">
        <v>11862</v>
      </c>
    </row>
    <row r="8898" spans="2:2" x14ac:dyDescent="0.2">
      <c r="B8898" t="s">
        <v>11863</v>
      </c>
    </row>
    <row r="8899" spans="2:2" x14ac:dyDescent="0.2">
      <c r="B8899" t="s">
        <v>11864</v>
      </c>
    </row>
    <row r="8900" spans="2:2" x14ac:dyDescent="0.2">
      <c r="B8900" t="s">
        <v>11865</v>
      </c>
    </row>
    <row r="8901" spans="2:2" x14ac:dyDescent="0.2">
      <c r="B8901" t="s">
        <v>11866</v>
      </c>
    </row>
    <row r="8902" spans="2:2" x14ac:dyDescent="0.2">
      <c r="B8902" t="s">
        <v>11867</v>
      </c>
    </row>
    <row r="8903" spans="2:2" x14ac:dyDescent="0.2">
      <c r="B8903" t="s">
        <v>11868</v>
      </c>
    </row>
    <row r="8904" spans="2:2" x14ac:dyDescent="0.2">
      <c r="B8904" t="s">
        <v>11869</v>
      </c>
    </row>
    <row r="8905" spans="2:2" x14ac:dyDescent="0.2">
      <c r="B8905" t="s">
        <v>11870</v>
      </c>
    </row>
    <row r="8906" spans="2:2" x14ac:dyDescent="0.2">
      <c r="B8906" t="s">
        <v>11871</v>
      </c>
    </row>
    <row r="8907" spans="2:2" x14ac:dyDescent="0.2">
      <c r="B8907" t="s">
        <v>11872</v>
      </c>
    </row>
    <row r="8908" spans="2:2" x14ac:dyDescent="0.2">
      <c r="B8908" t="s">
        <v>11873</v>
      </c>
    </row>
    <row r="8909" spans="2:2" x14ac:dyDescent="0.2">
      <c r="B8909" t="s">
        <v>11874</v>
      </c>
    </row>
    <row r="8910" spans="2:2" x14ac:dyDescent="0.2">
      <c r="B8910" t="s">
        <v>11875</v>
      </c>
    </row>
    <row r="8911" spans="2:2" x14ac:dyDescent="0.2">
      <c r="B8911" t="s">
        <v>11876</v>
      </c>
    </row>
    <row r="8912" spans="2:2" x14ac:dyDescent="0.2">
      <c r="B8912" t="s">
        <v>11877</v>
      </c>
    </row>
    <row r="8913" spans="2:2" x14ac:dyDescent="0.2">
      <c r="B8913" t="s">
        <v>11878</v>
      </c>
    </row>
    <row r="8914" spans="2:2" x14ac:dyDescent="0.2">
      <c r="B8914" t="s">
        <v>11879</v>
      </c>
    </row>
    <row r="8915" spans="2:2" x14ac:dyDescent="0.2">
      <c r="B8915" t="s">
        <v>11880</v>
      </c>
    </row>
    <row r="8916" spans="2:2" x14ac:dyDescent="0.2">
      <c r="B8916" t="s">
        <v>11881</v>
      </c>
    </row>
    <row r="8917" spans="2:2" x14ac:dyDescent="0.2">
      <c r="B8917" t="s">
        <v>11882</v>
      </c>
    </row>
    <row r="8918" spans="2:2" x14ac:dyDescent="0.2">
      <c r="B8918" t="s">
        <v>11883</v>
      </c>
    </row>
    <row r="8919" spans="2:2" x14ac:dyDescent="0.2">
      <c r="B8919" t="s">
        <v>11884</v>
      </c>
    </row>
    <row r="8920" spans="2:2" x14ac:dyDescent="0.2">
      <c r="B8920" t="s">
        <v>11885</v>
      </c>
    </row>
    <row r="8921" spans="2:2" x14ac:dyDescent="0.2">
      <c r="B8921" t="s">
        <v>11886</v>
      </c>
    </row>
    <row r="8922" spans="2:2" x14ac:dyDescent="0.2">
      <c r="B8922" t="s">
        <v>11887</v>
      </c>
    </row>
    <row r="8923" spans="2:2" x14ac:dyDescent="0.2">
      <c r="B8923" t="s">
        <v>11888</v>
      </c>
    </row>
    <row r="8924" spans="2:2" x14ac:dyDescent="0.2">
      <c r="B8924" t="s">
        <v>11889</v>
      </c>
    </row>
    <row r="8925" spans="2:2" x14ac:dyDescent="0.2">
      <c r="B8925" t="s">
        <v>11890</v>
      </c>
    </row>
    <row r="8926" spans="2:2" x14ac:dyDescent="0.2">
      <c r="B8926" t="s">
        <v>11891</v>
      </c>
    </row>
    <row r="8927" spans="2:2" x14ac:dyDescent="0.2">
      <c r="B8927" t="s">
        <v>11892</v>
      </c>
    </row>
    <row r="8928" spans="2:2" x14ac:dyDescent="0.2">
      <c r="B8928" t="s">
        <v>11893</v>
      </c>
    </row>
    <row r="8929" spans="2:2" x14ac:dyDescent="0.2">
      <c r="B8929" t="s">
        <v>11894</v>
      </c>
    </row>
    <row r="8930" spans="2:2" x14ac:dyDescent="0.2">
      <c r="B8930" t="s">
        <v>11895</v>
      </c>
    </row>
    <row r="8931" spans="2:2" x14ac:dyDescent="0.2">
      <c r="B8931" t="s">
        <v>11896</v>
      </c>
    </row>
    <row r="8932" spans="2:2" x14ac:dyDescent="0.2">
      <c r="B8932" t="s">
        <v>11897</v>
      </c>
    </row>
    <row r="8933" spans="2:2" x14ac:dyDescent="0.2">
      <c r="B8933" t="s">
        <v>11898</v>
      </c>
    </row>
    <row r="8934" spans="2:2" x14ac:dyDescent="0.2">
      <c r="B8934" t="s">
        <v>11899</v>
      </c>
    </row>
    <row r="8935" spans="2:2" x14ac:dyDescent="0.2">
      <c r="B8935" t="s">
        <v>11900</v>
      </c>
    </row>
    <row r="8936" spans="2:2" x14ac:dyDescent="0.2">
      <c r="B8936" t="s">
        <v>11901</v>
      </c>
    </row>
    <row r="8937" spans="2:2" x14ac:dyDescent="0.2">
      <c r="B8937" t="s">
        <v>11902</v>
      </c>
    </row>
    <row r="8938" spans="2:2" x14ac:dyDescent="0.2">
      <c r="B8938" t="s">
        <v>11903</v>
      </c>
    </row>
    <row r="8939" spans="2:2" x14ac:dyDescent="0.2">
      <c r="B8939" t="s">
        <v>11904</v>
      </c>
    </row>
    <row r="8940" spans="2:2" x14ac:dyDescent="0.2">
      <c r="B8940" t="s">
        <v>11905</v>
      </c>
    </row>
    <row r="8941" spans="2:2" x14ac:dyDescent="0.2">
      <c r="B8941" t="s">
        <v>11906</v>
      </c>
    </row>
    <row r="8942" spans="2:2" x14ac:dyDescent="0.2">
      <c r="B8942" t="s">
        <v>11907</v>
      </c>
    </row>
    <row r="8943" spans="2:2" x14ac:dyDescent="0.2">
      <c r="B8943" t="s">
        <v>11908</v>
      </c>
    </row>
    <row r="8944" spans="2:2" x14ac:dyDescent="0.2">
      <c r="B8944" t="s">
        <v>11909</v>
      </c>
    </row>
    <row r="8945" spans="2:2" x14ac:dyDescent="0.2">
      <c r="B8945" t="s">
        <v>11910</v>
      </c>
    </row>
    <row r="8946" spans="2:2" x14ac:dyDescent="0.2">
      <c r="B8946" t="s">
        <v>11911</v>
      </c>
    </row>
    <row r="8947" spans="2:2" x14ac:dyDescent="0.2">
      <c r="B8947" t="s">
        <v>11912</v>
      </c>
    </row>
    <row r="8948" spans="2:2" x14ac:dyDescent="0.2">
      <c r="B8948" t="s">
        <v>11913</v>
      </c>
    </row>
    <row r="8949" spans="2:2" x14ac:dyDescent="0.2">
      <c r="B8949" t="s">
        <v>11914</v>
      </c>
    </row>
    <row r="8950" spans="2:2" x14ac:dyDescent="0.2">
      <c r="B8950" t="s">
        <v>11915</v>
      </c>
    </row>
    <row r="8951" spans="2:2" x14ac:dyDescent="0.2">
      <c r="B8951" t="s">
        <v>11916</v>
      </c>
    </row>
    <row r="8952" spans="2:2" x14ac:dyDescent="0.2">
      <c r="B8952" t="s">
        <v>11917</v>
      </c>
    </row>
    <row r="8953" spans="2:2" x14ac:dyDescent="0.2">
      <c r="B8953" t="s">
        <v>11918</v>
      </c>
    </row>
    <row r="8954" spans="2:2" x14ac:dyDescent="0.2">
      <c r="B8954" t="s">
        <v>11919</v>
      </c>
    </row>
    <row r="8955" spans="2:2" x14ac:dyDescent="0.2">
      <c r="B8955" t="s">
        <v>11920</v>
      </c>
    </row>
    <row r="8956" spans="2:2" x14ac:dyDescent="0.2">
      <c r="B8956" t="s">
        <v>11921</v>
      </c>
    </row>
    <row r="8957" spans="2:2" x14ac:dyDescent="0.2">
      <c r="B8957" t="s">
        <v>11922</v>
      </c>
    </row>
    <row r="8958" spans="2:2" x14ac:dyDescent="0.2">
      <c r="B8958" t="s">
        <v>11923</v>
      </c>
    </row>
    <row r="8959" spans="2:2" x14ac:dyDescent="0.2">
      <c r="B8959" t="s">
        <v>11924</v>
      </c>
    </row>
    <row r="8960" spans="2:2" x14ac:dyDescent="0.2">
      <c r="B8960" t="s">
        <v>11925</v>
      </c>
    </row>
    <row r="8961" spans="2:2" x14ac:dyDescent="0.2">
      <c r="B8961" t="s">
        <v>11926</v>
      </c>
    </row>
    <row r="8962" spans="2:2" x14ac:dyDescent="0.2">
      <c r="B8962" t="s">
        <v>11927</v>
      </c>
    </row>
    <row r="8963" spans="2:2" x14ac:dyDescent="0.2">
      <c r="B8963" t="s">
        <v>11928</v>
      </c>
    </row>
    <row r="8964" spans="2:2" x14ac:dyDescent="0.2">
      <c r="B8964" t="s">
        <v>11929</v>
      </c>
    </row>
    <row r="8965" spans="2:2" x14ac:dyDescent="0.2">
      <c r="B8965" t="s">
        <v>11930</v>
      </c>
    </row>
    <row r="8966" spans="2:2" x14ac:dyDescent="0.2">
      <c r="B8966" t="s">
        <v>11931</v>
      </c>
    </row>
    <row r="8967" spans="2:2" x14ac:dyDescent="0.2">
      <c r="B8967" t="s">
        <v>11932</v>
      </c>
    </row>
    <row r="8968" spans="2:2" x14ac:dyDescent="0.2">
      <c r="B8968" t="s">
        <v>11933</v>
      </c>
    </row>
    <row r="8969" spans="2:2" x14ac:dyDescent="0.2">
      <c r="B8969" t="s">
        <v>11934</v>
      </c>
    </row>
    <row r="8970" spans="2:2" x14ac:dyDescent="0.2">
      <c r="B8970" t="s">
        <v>11935</v>
      </c>
    </row>
    <row r="8971" spans="2:2" x14ac:dyDescent="0.2">
      <c r="B8971" t="s">
        <v>11936</v>
      </c>
    </row>
    <row r="8972" spans="2:2" x14ac:dyDescent="0.2">
      <c r="B8972" t="s">
        <v>11937</v>
      </c>
    </row>
    <row r="8973" spans="2:2" x14ac:dyDescent="0.2">
      <c r="B8973" t="s">
        <v>11938</v>
      </c>
    </row>
    <row r="8974" spans="2:2" x14ac:dyDescent="0.2">
      <c r="B8974" t="s">
        <v>11939</v>
      </c>
    </row>
    <row r="8975" spans="2:2" x14ac:dyDescent="0.2">
      <c r="B8975" t="s">
        <v>11940</v>
      </c>
    </row>
    <row r="8976" spans="2:2" x14ac:dyDescent="0.2">
      <c r="B8976" t="s">
        <v>11941</v>
      </c>
    </row>
    <row r="8977" spans="2:2" x14ac:dyDescent="0.2">
      <c r="B8977" t="s">
        <v>11942</v>
      </c>
    </row>
    <row r="8978" spans="2:2" x14ac:dyDescent="0.2">
      <c r="B8978" t="s">
        <v>11943</v>
      </c>
    </row>
    <row r="8979" spans="2:2" x14ac:dyDescent="0.2">
      <c r="B8979" t="s">
        <v>11944</v>
      </c>
    </row>
    <row r="8980" spans="2:2" x14ac:dyDescent="0.2">
      <c r="B8980" t="s">
        <v>11945</v>
      </c>
    </row>
    <row r="8981" spans="2:2" x14ac:dyDescent="0.2">
      <c r="B8981" t="s">
        <v>11946</v>
      </c>
    </row>
    <row r="8982" spans="2:2" x14ac:dyDescent="0.2">
      <c r="B8982" t="s">
        <v>11947</v>
      </c>
    </row>
    <row r="8983" spans="2:2" x14ac:dyDescent="0.2">
      <c r="B8983" t="s">
        <v>11948</v>
      </c>
    </row>
    <row r="8984" spans="2:2" x14ac:dyDescent="0.2">
      <c r="B8984" t="s">
        <v>11949</v>
      </c>
    </row>
    <row r="8985" spans="2:2" x14ac:dyDescent="0.2">
      <c r="B8985" t="s">
        <v>11950</v>
      </c>
    </row>
    <row r="8986" spans="2:2" x14ac:dyDescent="0.2">
      <c r="B8986" t="s">
        <v>11951</v>
      </c>
    </row>
    <row r="8987" spans="2:2" x14ac:dyDescent="0.2">
      <c r="B8987" t="s">
        <v>11952</v>
      </c>
    </row>
    <row r="8988" spans="2:2" x14ac:dyDescent="0.2">
      <c r="B8988" t="s">
        <v>11953</v>
      </c>
    </row>
    <row r="8989" spans="2:2" x14ac:dyDescent="0.2">
      <c r="B8989" t="s">
        <v>11954</v>
      </c>
    </row>
    <row r="8990" spans="2:2" x14ac:dyDescent="0.2">
      <c r="B8990" t="s">
        <v>11955</v>
      </c>
    </row>
    <row r="8991" spans="2:2" x14ac:dyDescent="0.2">
      <c r="B8991" t="s">
        <v>11956</v>
      </c>
    </row>
    <row r="8992" spans="2:2" x14ac:dyDescent="0.2">
      <c r="B8992" t="s">
        <v>11957</v>
      </c>
    </row>
    <row r="8993" spans="2:2" x14ac:dyDescent="0.2">
      <c r="B8993" t="s">
        <v>11958</v>
      </c>
    </row>
    <row r="8994" spans="2:2" x14ac:dyDescent="0.2">
      <c r="B8994" t="s">
        <v>11959</v>
      </c>
    </row>
    <row r="8995" spans="2:2" x14ac:dyDescent="0.2">
      <c r="B8995" t="s">
        <v>11960</v>
      </c>
    </row>
    <row r="8996" spans="2:2" x14ac:dyDescent="0.2">
      <c r="B8996" t="s">
        <v>11961</v>
      </c>
    </row>
    <row r="8997" spans="2:2" x14ac:dyDescent="0.2">
      <c r="B8997" t="s">
        <v>11962</v>
      </c>
    </row>
    <row r="8998" spans="2:2" x14ac:dyDescent="0.2">
      <c r="B8998" t="s">
        <v>11963</v>
      </c>
    </row>
    <row r="8999" spans="2:2" x14ac:dyDescent="0.2">
      <c r="B8999" t="s">
        <v>11964</v>
      </c>
    </row>
    <row r="9000" spans="2:2" x14ac:dyDescent="0.2">
      <c r="B9000" t="s">
        <v>11965</v>
      </c>
    </row>
    <row r="9001" spans="2:2" x14ac:dyDescent="0.2">
      <c r="B9001" t="s">
        <v>11966</v>
      </c>
    </row>
    <row r="9002" spans="2:2" x14ac:dyDescent="0.2">
      <c r="B9002" t="s">
        <v>11967</v>
      </c>
    </row>
    <row r="9003" spans="2:2" x14ac:dyDescent="0.2">
      <c r="B9003" t="s">
        <v>11968</v>
      </c>
    </row>
    <row r="9004" spans="2:2" x14ac:dyDescent="0.2">
      <c r="B9004" t="s">
        <v>11969</v>
      </c>
    </row>
    <row r="9005" spans="2:2" x14ac:dyDescent="0.2">
      <c r="B9005" t="s">
        <v>11970</v>
      </c>
    </row>
    <row r="9006" spans="2:2" x14ac:dyDescent="0.2">
      <c r="B9006" t="s">
        <v>11971</v>
      </c>
    </row>
    <row r="9007" spans="2:2" x14ac:dyDescent="0.2">
      <c r="B9007" t="s">
        <v>11972</v>
      </c>
    </row>
    <row r="9008" spans="2:2" x14ac:dyDescent="0.2">
      <c r="B9008" t="s">
        <v>11973</v>
      </c>
    </row>
    <row r="9009" spans="2:2" x14ac:dyDescent="0.2">
      <c r="B9009" t="s">
        <v>11974</v>
      </c>
    </row>
    <row r="9010" spans="2:2" x14ac:dyDescent="0.2">
      <c r="B9010" t="s">
        <v>11975</v>
      </c>
    </row>
    <row r="9011" spans="2:2" x14ac:dyDescent="0.2">
      <c r="B9011" t="s">
        <v>11976</v>
      </c>
    </row>
    <row r="9012" spans="2:2" x14ac:dyDescent="0.2">
      <c r="B9012" t="s">
        <v>11977</v>
      </c>
    </row>
    <row r="9013" spans="2:2" x14ac:dyDescent="0.2">
      <c r="B9013" t="s">
        <v>11978</v>
      </c>
    </row>
    <row r="9014" spans="2:2" x14ac:dyDescent="0.2">
      <c r="B9014" t="s">
        <v>11979</v>
      </c>
    </row>
    <row r="9015" spans="2:2" x14ac:dyDescent="0.2">
      <c r="B9015" t="s">
        <v>11980</v>
      </c>
    </row>
    <row r="9016" spans="2:2" x14ac:dyDescent="0.2">
      <c r="B9016" t="s">
        <v>11981</v>
      </c>
    </row>
    <row r="9017" spans="2:2" x14ac:dyDescent="0.2">
      <c r="B9017" t="s">
        <v>11982</v>
      </c>
    </row>
    <row r="9018" spans="2:2" x14ac:dyDescent="0.2">
      <c r="B9018" t="s">
        <v>11983</v>
      </c>
    </row>
    <row r="9019" spans="2:2" x14ac:dyDescent="0.2">
      <c r="B9019" t="s">
        <v>11984</v>
      </c>
    </row>
    <row r="9020" spans="2:2" x14ac:dyDescent="0.2">
      <c r="B9020" t="s">
        <v>11985</v>
      </c>
    </row>
    <row r="9021" spans="2:2" x14ac:dyDescent="0.2">
      <c r="B9021" t="s">
        <v>11986</v>
      </c>
    </row>
    <row r="9022" spans="2:2" x14ac:dyDescent="0.2">
      <c r="B9022" t="s">
        <v>11987</v>
      </c>
    </row>
    <row r="9023" spans="2:2" x14ac:dyDescent="0.2">
      <c r="B9023" t="s">
        <v>11988</v>
      </c>
    </row>
    <row r="9024" spans="2:2" x14ac:dyDescent="0.2">
      <c r="B9024" t="s">
        <v>11989</v>
      </c>
    </row>
    <row r="9025" spans="2:2" x14ac:dyDescent="0.2">
      <c r="B9025" t="s">
        <v>11990</v>
      </c>
    </row>
    <row r="9026" spans="2:2" x14ac:dyDescent="0.2">
      <c r="B9026" t="s">
        <v>11991</v>
      </c>
    </row>
    <row r="9027" spans="2:2" x14ac:dyDescent="0.2">
      <c r="B9027" t="s">
        <v>11992</v>
      </c>
    </row>
    <row r="9028" spans="2:2" x14ac:dyDescent="0.2">
      <c r="B9028" t="s">
        <v>11993</v>
      </c>
    </row>
    <row r="9029" spans="2:2" x14ac:dyDescent="0.2">
      <c r="B9029" t="s">
        <v>11994</v>
      </c>
    </row>
    <row r="9030" spans="2:2" x14ac:dyDescent="0.2">
      <c r="B9030" t="s">
        <v>11995</v>
      </c>
    </row>
    <row r="9031" spans="2:2" x14ac:dyDescent="0.2">
      <c r="B9031" t="s">
        <v>11996</v>
      </c>
    </row>
    <row r="9032" spans="2:2" x14ac:dyDescent="0.2">
      <c r="B9032" t="s">
        <v>11997</v>
      </c>
    </row>
    <row r="9033" spans="2:2" x14ac:dyDescent="0.2">
      <c r="B9033" t="s">
        <v>11998</v>
      </c>
    </row>
    <row r="9034" spans="2:2" x14ac:dyDescent="0.2">
      <c r="B9034" t="s">
        <v>11999</v>
      </c>
    </row>
    <row r="9035" spans="2:2" x14ac:dyDescent="0.2">
      <c r="B9035" t="s">
        <v>12000</v>
      </c>
    </row>
    <row r="9036" spans="2:2" x14ac:dyDescent="0.2">
      <c r="B9036" t="s">
        <v>12001</v>
      </c>
    </row>
    <row r="9037" spans="2:2" x14ac:dyDescent="0.2">
      <c r="B9037" t="s">
        <v>12002</v>
      </c>
    </row>
    <row r="9038" spans="2:2" x14ac:dyDescent="0.2">
      <c r="B9038" t="s">
        <v>12003</v>
      </c>
    </row>
    <row r="9039" spans="2:2" x14ac:dyDescent="0.2">
      <c r="B9039" t="s">
        <v>12004</v>
      </c>
    </row>
    <row r="9040" spans="2:2" x14ac:dyDescent="0.2">
      <c r="B9040" t="s">
        <v>12005</v>
      </c>
    </row>
    <row r="9041" spans="2:2" x14ac:dyDescent="0.2">
      <c r="B9041" t="s">
        <v>12006</v>
      </c>
    </row>
    <row r="9042" spans="2:2" x14ac:dyDescent="0.2">
      <c r="B9042" t="s">
        <v>12007</v>
      </c>
    </row>
    <row r="9043" spans="2:2" x14ac:dyDescent="0.2">
      <c r="B9043" t="s">
        <v>12008</v>
      </c>
    </row>
    <row r="9044" spans="2:2" x14ac:dyDescent="0.2">
      <c r="B9044" t="s">
        <v>12009</v>
      </c>
    </row>
    <row r="9045" spans="2:2" x14ac:dyDescent="0.2">
      <c r="B9045" t="s">
        <v>12010</v>
      </c>
    </row>
    <row r="9046" spans="2:2" x14ac:dyDescent="0.2">
      <c r="B9046" t="s">
        <v>12011</v>
      </c>
    </row>
    <row r="9047" spans="2:2" x14ac:dyDescent="0.2">
      <c r="B9047" t="s">
        <v>12012</v>
      </c>
    </row>
    <row r="9048" spans="2:2" x14ac:dyDescent="0.2">
      <c r="B9048" t="s">
        <v>12013</v>
      </c>
    </row>
    <row r="9049" spans="2:2" x14ac:dyDescent="0.2">
      <c r="B9049" t="s">
        <v>12014</v>
      </c>
    </row>
    <row r="9050" spans="2:2" x14ac:dyDescent="0.2">
      <c r="B9050" t="s">
        <v>12015</v>
      </c>
    </row>
    <row r="9051" spans="2:2" x14ac:dyDescent="0.2">
      <c r="B9051" t="s">
        <v>12016</v>
      </c>
    </row>
    <row r="9052" spans="2:2" x14ac:dyDescent="0.2">
      <c r="B9052" t="s">
        <v>12017</v>
      </c>
    </row>
    <row r="9053" spans="2:2" x14ac:dyDescent="0.2">
      <c r="B9053" t="s">
        <v>12018</v>
      </c>
    </row>
    <row r="9054" spans="2:2" x14ac:dyDescent="0.2">
      <c r="B9054" t="s">
        <v>12019</v>
      </c>
    </row>
    <row r="9055" spans="2:2" x14ac:dyDescent="0.2">
      <c r="B9055" t="s">
        <v>12020</v>
      </c>
    </row>
    <row r="9056" spans="2:2" x14ac:dyDescent="0.2">
      <c r="B9056" t="s">
        <v>12021</v>
      </c>
    </row>
    <row r="9057" spans="2:2" x14ac:dyDescent="0.2">
      <c r="B9057" t="s">
        <v>12022</v>
      </c>
    </row>
    <row r="9058" spans="2:2" x14ac:dyDescent="0.2">
      <c r="B9058" t="s">
        <v>12023</v>
      </c>
    </row>
    <row r="9059" spans="2:2" x14ac:dyDescent="0.2">
      <c r="B9059" t="s">
        <v>12024</v>
      </c>
    </row>
    <row r="9060" spans="2:2" x14ac:dyDescent="0.2">
      <c r="B9060" t="s">
        <v>12025</v>
      </c>
    </row>
    <row r="9061" spans="2:2" x14ac:dyDescent="0.2">
      <c r="B9061" t="s">
        <v>12026</v>
      </c>
    </row>
    <row r="9062" spans="2:2" x14ac:dyDescent="0.2">
      <c r="B9062" t="s">
        <v>12027</v>
      </c>
    </row>
    <row r="9063" spans="2:2" x14ac:dyDescent="0.2">
      <c r="B9063" t="s">
        <v>12028</v>
      </c>
    </row>
    <row r="9064" spans="2:2" x14ac:dyDescent="0.2">
      <c r="B9064" t="s">
        <v>12029</v>
      </c>
    </row>
    <row r="9065" spans="2:2" x14ac:dyDescent="0.2">
      <c r="B9065" t="s">
        <v>12030</v>
      </c>
    </row>
    <row r="9066" spans="2:2" x14ac:dyDescent="0.2">
      <c r="B9066" t="s">
        <v>12031</v>
      </c>
    </row>
    <row r="9067" spans="2:2" x14ac:dyDescent="0.2">
      <c r="B9067" t="s">
        <v>12032</v>
      </c>
    </row>
    <row r="9068" spans="2:2" x14ac:dyDescent="0.2">
      <c r="B9068" t="s">
        <v>12033</v>
      </c>
    </row>
    <row r="9069" spans="2:2" x14ac:dyDescent="0.2">
      <c r="B9069" t="s">
        <v>12034</v>
      </c>
    </row>
    <row r="9070" spans="2:2" x14ac:dyDescent="0.2">
      <c r="B9070" t="s">
        <v>12035</v>
      </c>
    </row>
    <row r="9071" spans="2:2" x14ac:dyDescent="0.2">
      <c r="B9071" t="s">
        <v>12036</v>
      </c>
    </row>
    <row r="9072" spans="2:2" x14ac:dyDescent="0.2">
      <c r="B9072" t="s">
        <v>12037</v>
      </c>
    </row>
    <row r="9073" spans="2:2" x14ac:dyDescent="0.2">
      <c r="B9073" t="s">
        <v>12038</v>
      </c>
    </row>
    <row r="9074" spans="2:2" x14ac:dyDescent="0.2">
      <c r="B9074" t="s">
        <v>12039</v>
      </c>
    </row>
    <row r="9075" spans="2:2" x14ac:dyDescent="0.2">
      <c r="B9075" t="s">
        <v>12040</v>
      </c>
    </row>
    <row r="9076" spans="2:2" x14ac:dyDescent="0.2">
      <c r="B9076" t="s">
        <v>12041</v>
      </c>
    </row>
    <row r="9077" spans="2:2" x14ac:dyDescent="0.2">
      <c r="B9077" t="s">
        <v>12042</v>
      </c>
    </row>
    <row r="9078" spans="2:2" x14ac:dyDescent="0.2">
      <c r="B9078" t="s">
        <v>12043</v>
      </c>
    </row>
    <row r="9079" spans="2:2" x14ac:dyDescent="0.2">
      <c r="B9079" t="s">
        <v>12044</v>
      </c>
    </row>
    <row r="9080" spans="2:2" x14ac:dyDescent="0.2">
      <c r="B9080" t="s">
        <v>12045</v>
      </c>
    </row>
    <row r="9081" spans="2:2" x14ac:dyDescent="0.2">
      <c r="B9081" t="s">
        <v>12046</v>
      </c>
    </row>
    <row r="9082" spans="2:2" x14ac:dyDescent="0.2">
      <c r="B9082" t="s">
        <v>12047</v>
      </c>
    </row>
    <row r="9083" spans="2:2" x14ac:dyDescent="0.2">
      <c r="B9083" t="s">
        <v>12048</v>
      </c>
    </row>
    <row r="9084" spans="2:2" x14ac:dyDescent="0.2">
      <c r="B9084" t="s">
        <v>12049</v>
      </c>
    </row>
    <row r="9085" spans="2:2" x14ac:dyDescent="0.2">
      <c r="B9085" t="s">
        <v>12050</v>
      </c>
    </row>
    <row r="9086" spans="2:2" x14ac:dyDescent="0.2">
      <c r="B9086" t="s">
        <v>12051</v>
      </c>
    </row>
    <row r="9087" spans="2:2" x14ac:dyDescent="0.2">
      <c r="B9087" t="s">
        <v>12052</v>
      </c>
    </row>
    <row r="9088" spans="2:2" x14ac:dyDescent="0.2">
      <c r="B9088" t="s">
        <v>12053</v>
      </c>
    </row>
    <row r="9089" spans="2:2" x14ac:dyDescent="0.2">
      <c r="B9089" t="s">
        <v>12054</v>
      </c>
    </row>
    <row r="9090" spans="2:2" x14ac:dyDescent="0.2">
      <c r="B9090" t="s">
        <v>12055</v>
      </c>
    </row>
    <row r="9091" spans="2:2" x14ac:dyDescent="0.2">
      <c r="B9091" t="s">
        <v>12056</v>
      </c>
    </row>
    <row r="9092" spans="2:2" x14ac:dyDescent="0.2">
      <c r="B9092" t="s">
        <v>12057</v>
      </c>
    </row>
    <row r="9093" spans="2:2" x14ac:dyDescent="0.2">
      <c r="B9093" t="s">
        <v>12058</v>
      </c>
    </row>
    <row r="9094" spans="2:2" x14ac:dyDescent="0.2">
      <c r="B9094" t="s">
        <v>12059</v>
      </c>
    </row>
    <row r="9095" spans="2:2" x14ac:dyDescent="0.2">
      <c r="B9095" t="s">
        <v>12060</v>
      </c>
    </row>
    <row r="9096" spans="2:2" x14ac:dyDescent="0.2">
      <c r="B9096" t="s">
        <v>12061</v>
      </c>
    </row>
    <row r="9097" spans="2:2" x14ac:dyDescent="0.2">
      <c r="B9097" t="s">
        <v>12062</v>
      </c>
    </row>
    <row r="9098" spans="2:2" x14ac:dyDescent="0.2">
      <c r="B9098" t="s">
        <v>12063</v>
      </c>
    </row>
    <row r="9099" spans="2:2" x14ac:dyDescent="0.2">
      <c r="B9099" t="s">
        <v>12064</v>
      </c>
    </row>
    <row r="9100" spans="2:2" x14ac:dyDescent="0.2">
      <c r="B9100" t="s">
        <v>12065</v>
      </c>
    </row>
    <row r="9101" spans="2:2" x14ac:dyDescent="0.2">
      <c r="B9101" t="s">
        <v>12066</v>
      </c>
    </row>
    <row r="9102" spans="2:2" x14ac:dyDescent="0.2">
      <c r="B9102" t="s">
        <v>12067</v>
      </c>
    </row>
    <row r="9103" spans="2:2" x14ac:dyDescent="0.2">
      <c r="B9103" t="s">
        <v>12068</v>
      </c>
    </row>
    <row r="9104" spans="2:2" x14ac:dyDescent="0.2">
      <c r="B9104" t="s">
        <v>12069</v>
      </c>
    </row>
    <row r="9105" spans="2:2" x14ac:dyDescent="0.2">
      <c r="B9105" t="s">
        <v>12070</v>
      </c>
    </row>
    <row r="9106" spans="2:2" x14ac:dyDescent="0.2">
      <c r="B9106" t="s">
        <v>12071</v>
      </c>
    </row>
    <row r="9107" spans="2:2" x14ac:dyDescent="0.2">
      <c r="B9107" t="s">
        <v>12072</v>
      </c>
    </row>
    <row r="9108" spans="2:2" x14ac:dyDescent="0.2">
      <c r="B9108" t="s">
        <v>12073</v>
      </c>
    </row>
    <row r="9109" spans="2:2" x14ac:dyDescent="0.2">
      <c r="B9109" t="s">
        <v>12074</v>
      </c>
    </row>
    <row r="9110" spans="2:2" x14ac:dyDescent="0.2">
      <c r="B9110" t="s">
        <v>12075</v>
      </c>
    </row>
    <row r="9111" spans="2:2" x14ac:dyDescent="0.2">
      <c r="B9111" t="s">
        <v>12076</v>
      </c>
    </row>
    <row r="9112" spans="2:2" x14ac:dyDescent="0.2">
      <c r="B9112" t="s">
        <v>12077</v>
      </c>
    </row>
    <row r="9113" spans="2:2" x14ac:dyDescent="0.2">
      <c r="B9113" t="s">
        <v>12078</v>
      </c>
    </row>
    <row r="9114" spans="2:2" x14ac:dyDescent="0.2">
      <c r="B9114" t="s">
        <v>12079</v>
      </c>
    </row>
    <row r="9115" spans="2:2" x14ac:dyDescent="0.2">
      <c r="B9115" t="s">
        <v>12080</v>
      </c>
    </row>
    <row r="9116" spans="2:2" x14ac:dyDescent="0.2">
      <c r="B9116" t="s">
        <v>12081</v>
      </c>
    </row>
    <row r="9117" spans="2:2" x14ac:dyDescent="0.2">
      <c r="B9117" t="s">
        <v>12082</v>
      </c>
    </row>
    <row r="9118" spans="2:2" x14ac:dyDescent="0.2">
      <c r="B9118" t="s">
        <v>12083</v>
      </c>
    </row>
    <row r="9119" spans="2:2" x14ac:dyDescent="0.2">
      <c r="B9119" t="s">
        <v>12084</v>
      </c>
    </row>
    <row r="9120" spans="2:2" x14ac:dyDescent="0.2">
      <c r="B9120" t="s">
        <v>12085</v>
      </c>
    </row>
    <row r="9121" spans="2:2" x14ac:dyDescent="0.2">
      <c r="B9121" t="s">
        <v>12086</v>
      </c>
    </row>
    <row r="9122" spans="2:2" x14ac:dyDescent="0.2">
      <c r="B9122" t="s">
        <v>12087</v>
      </c>
    </row>
    <row r="9123" spans="2:2" x14ac:dyDescent="0.2">
      <c r="B9123" t="s">
        <v>12088</v>
      </c>
    </row>
    <row r="9124" spans="2:2" x14ac:dyDescent="0.2">
      <c r="B9124" t="s">
        <v>12089</v>
      </c>
    </row>
    <row r="9125" spans="2:2" x14ac:dyDescent="0.2">
      <c r="B9125" t="s">
        <v>12090</v>
      </c>
    </row>
    <row r="9126" spans="2:2" x14ac:dyDescent="0.2">
      <c r="B9126" t="s">
        <v>12091</v>
      </c>
    </row>
    <row r="9127" spans="2:2" x14ac:dyDescent="0.2">
      <c r="B9127" t="s">
        <v>12092</v>
      </c>
    </row>
    <row r="9128" spans="2:2" x14ac:dyDescent="0.2">
      <c r="B9128" t="s">
        <v>12093</v>
      </c>
    </row>
    <row r="9129" spans="2:2" x14ac:dyDescent="0.2">
      <c r="B9129" t="s">
        <v>12094</v>
      </c>
    </row>
    <row r="9130" spans="2:2" x14ac:dyDescent="0.2">
      <c r="B9130" t="s">
        <v>12095</v>
      </c>
    </row>
    <row r="9131" spans="2:2" x14ac:dyDescent="0.2">
      <c r="B9131" t="s">
        <v>12096</v>
      </c>
    </row>
    <row r="9132" spans="2:2" x14ac:dyDescent="0.2">
      <c r="B9132" t="s">
        <v>12097</v>
      </c>
    </row>
    <row r="9133" spans="2:2" x14ac:dyDescent="0.2">
      <c r="B9133" t="s">
        <v>12098</v>
      </c>
    </row>
    <row r="9134" spans="2:2" x14ac:dyDescent="0.2">
      <c r="B9134" t="s">
        <v>12099</v>
      </c>
    </row>
    <row r="9135" spans="2:2" x14ac:dyDescent="0.2">
      <c r="B9135" t="s">
        <v>12100</v>
      </c>
    </row>
    <row r="9136" spans="2:2" x14ac:dyDescent="0.2">
      <c r="B9136" t="s">
        <v>12101</v>
      </c>
    </row>
    <row r="9137" spans="2:2" x14ac:dyDescent="0.2">
      <c r="B9137" t="s">
        <v>12102</v>
      </c>
    </row>
    <row r="9138" spans="2:2" x14ac:dyDescent="0.2">
      <c r="B9138" t="s">
        <v>12103</v>
      </c>
    </row>
    <row r="9139" spans="2:2" x14ac:dyDescent="0.2">
      <c r="B9139" t="s">
        <v>12104</v>
      </c>
    </row>
    <row r="9140" spans="2:2" x14ac:dyDescent="0.2">
      <c r="B9140" t="s">
        <v>12105</v>
      </c>
    </row>
    <row r="9141" spans="2:2" x14ac:dyDescent="0.2">
      <c r="B9141" t="s">
        <v>12106</v>
      </c>
    </row>
    <row r="9142" spans="2:2" x14ac:dyDescent="0.2">
      <c r="B9142" t="s">
        <v>12107</v>
      </c>
    </row>
    <row r="9143" spans="2:2" x14ac:dyDescent="0.2">
      <c r="B9143" t="s">
        <v>12108</v>
      </c>
    </row>
    <row r="9144" spans="2:2" x14ac:dyDescent="0.2">
      <c r="B9144" t="s">
        <v>12109</v>
      </c>
    </row>
    <row r="9145" spans="2:2" x14ac:dyDescent="0.2">
      <c r="B9145" t="s">
        <v>12110</v>
      </c>
    </row>
    <row r="9146" spans="2:2" x14ac:dyDescent="0.2">
      <c r="B9146" t="s">
        <v>12111</v>
      </c>
    </row>
    <row r="9147" spans="2:2" x14ac:dyDescent="0.2">
      <c r="B9147" t="s">
        <v>12112</v>
      </c>
    </row>
    <row r="9148" spans="2:2" x14ac:dyDescent="0.2">
      <c r="B9148" t="s">
        <v>12113</v>
      </c>
    </row>
    <row r="9149" spans="2:2" x14ac:dyDescent="0.2">
      <c r="B9149" t="s">
        <v>12114</v>
      </c>
    </row>
    <row r="9150" spans="2:2" x14ac:dyDescent="0.2">
      <c r="B9150" t="s">
        <v>12115</v>
      </c>
    </row>
    <row r="9151" spans="2:2" x14ac:dyDescent="0.2">
      <c r="B9151" t="s">
        <v>12116</v>
      </c>
    </row>
    <row r="9152" spans="2:2" x14ac:dyDescent="0.2">
      <c r="B9152" t="s">
        <v>12117</v>
      </c>
    </row>
    <row r="9153" spans="2:2" x14ac:dyDescent="0.2">
      <c r="B9153" t="s">
        <v>12118</v>
      </c>
    </row>
    <row r="9154" spans="2:2" x14ac:dyDescent="0.2">
      <c r="B9154" t="s">
        <v>12119</v>
      </c>
    </row>
    <row r="9155" spans="2:2" x14ac:dyDescent="0.2">
      <c r="B9155" t="s">
        <v>12120</v>
      </c>
    </row>
    <row r="9156" spans="2:2" x14ac:dyDescent="0.2">
      <c r="B9156" t="s">
        <v>12121</v>
      </c>
    </row>
    <row r="9157" spans="2:2" x14ac:dyDescent="0.2">
      <c r="B9157" t="s">
        <v>12122</v>
      </c>
    </row>
    <row r="9158" spans="2:2" x14ac:dyDescent="0.2">
      <c r="B9158" t="s">
        <v>12123</v>
      </c>
    </row>
    <row r="9159" spans="2:2" x14ac:dyDescent="0.2">
      <c r="B9159" t="s">
        <v>12124</v>
      </c>
    </row>
    <row r="9160" spans="2:2" x14ac:dyDescent="0.2">
      <c r="B9160" t="s">
        <v>12125</v>
      </c>
    </row>
    <row r="9161" spans="2:2" x14ac:dyDescent="0.2">
      <c r="B9161" t="s">
        <v>12126</v>
      </c>
    </row>
    <row r="9162" spans="2:2" x14ac:dyDescent="0.2">
      <c r="B9162" t="s">
        <v>12127</v>
      </c>
    </row>
    <row r="9163" spans="2:2" x14ac:dyDescent="0.2">
      <c r="B9163" t="s">
        <v>12128</v>
      </c>
    </row>
    <row r="9164" spans="2:2" x14ac:dyDescent="0.2">
      <c r="B9164" t="s">
        <v>12129</v>
      </c>
    </row>
    <row r="9165" spans="2:2" x14ac:dyDescent="0.2">
      <c r="B9165" t="s">
        <v>12130</v>
      </c>
    </row>
    <row r="9166" spans="2:2" x14ac:dyDescent="0.2">
      <c r="B9166" t="s">
        <v>12131</v>
      </c>
    </row>
    <row r="9167" spans="2:2" x14ac:dyDescent="0.2">
      <c r="B9167" t="s">
        <v>12132</v>
      </c>
    </row>
    <row r="9168" spans="2:2" x14ac:dyDescent="0.2">
      <c r="B9168" t="s">
        <v>12133</v>
      </c>
    </row>
    <row r="9169" spans="2:2" x14ac:dyDescent="0.2">
      <c r="B9169" t="s">
        <v>12134</v>
      </c>
    </row>
    <row r="9170" spans="2:2" x14ac:dyDescent="0.2">
      <c r="B9170" t="s">
        <v>12135</v>
      </c>
    </row>
    <row r="9171" spans="2:2" x14ac:dyDescent="0.2">
      <c r="B9171" t="s">
        <v>12136</v>
      </c>
    </row>
    <row r="9172" spans="2:2" x14ac:dyDescent="0.2">
      <c r="B9172" t="s">
        <v>12137</v>
      </c>
    </row>
    <row r="9173" spans="2:2" x14ac:dyDescent="0.2">
      <c r="B9173" t="s">
        <v>12138</v>
      </c>
    </row>
    <row r="9174" spans="2:2" x14ac:dyDescent="0.2">
      <c r="B9174" t="s">
        <v>12139</v>
      </c>
    </row>
    <row r="9175" spans="2:2" x14ac:dyDescent="0.2">
      <c r="B9175" t="s">
        <v>12140</v>
      </c>
    </row>
    <row r="9176" spans="2:2" x14ac:dyDescent="0.2">
      <c r="B9176" t="s">
        <v>12141</v>
      </c>
    </row>
    <row r="9177" spans="2:2" x14ac:dyDescent="0.2">
      <c r="B9177" t="s">
        <v>12142</v>
      </c>
    </row>
    <row r="9178" spans="2:2" x14ac:dyDescent="0.2">
      <c r="B9178" t="s">
        <v>12143</v>
      </c>
    </row>
    <row r="9179" spans="2:2" x14ac:dyDescent="0.2">
      <c r="B9179" t="s">
        <v>12144</v>
      </c>
    </row>
    <row r="9180" spans="2:2" x14ac:dyDescent="0.2">
      <c r="B9180" t="s">
        <v>12145</v>
      </c>
    </row>
    <row r="9181" spans="2:2" x14ac:dyDescent="0.2">
      <c r="B9181" t="s">
        <v>12146</v>
      </c>
    </row>
    <row r="9182" spans="2:2" x14ac:dyDescent="0.2">
      <c r="B9182" t="s">
        <v>12147</v>
      </c>
    </row>
    <row r="9183" spans="2:2" x14ac:dyDescent="0.2">
      <c r="B9183" t="s">
        <v>12148</v>
      </c>
    </row>
    <row r="9184" spans="2:2" x14ac:dyDescent="0.2">
      <c r="B9184" t="s">
        <v>12149</v>
      </c>
    </row>
    <row r="9185" spans="2:2" x14ac:dyDescent="0.2">
      <c r="B9185" t="s">
        <v>12150</v>
      </c>
    </row>
    <row r="9186" spans="2:2" x14ac:dyDescent="0.2">
      <c r="B9186" t="s">
        <v>12151</v>
      </c>
    </row>
    <row r="9187" spans="2:2" x14ac:dyDescent="0.2">
      <c r="B9187" t="s">
        <v>12152</v>
      </c>
    </row>
    <row r="9188" spans="2:2" x14ac:dyDescent="0.2">
      <c r="B9188" t="s">
        <v>12153</v>
      </c>
    </row>
    <row r="9189" spans="2:2" x14ac:dyDescent="0.2">
      <c r="B9189" t="s">
        <v>12154</v>
      </c>
    </row>
    <row r="9190" spans="2:2" x14ac:dyDescent="0.2">
      <c r="B9190" t="s">
        <v>12155</v>
      </c>
    </row>
    <row r="9191" spans="2:2" x14ac:dyDescent="0.2">
      <c r="B9191" t="s">
        <v>12156</v>
      </c>
    </row>
    <row r="9192" spans="2:2" x14ac:dyDescent="0.2">
      <c r="B9192" t="s">
        <v>12157</v>
      </c>
    </row>
    <row r="9193" spans="2:2" x14ac:dyDescent="0.2">
      <c r="B9193" t="s">
        <v>12158</v>
      </c>
    </row>
    <row r="9194" spans="2:2" x14ac:dyDescent="0.2">
      <c r="B9194" t="s">
        <v>12159</v>
      </c>
    </row>
    <row r="9195" spans="2:2" x14ac:dyDescent="0.2">
      <c r="B9195" t="s">
        <v>12160</v>
      </c>
    </row>
    <row r="9196" spans="2:2" x14ac:dyDescent="0.2">
      <c r="B9196" t="s">
        <v>12161</v>
      </c>
    </row>
    <row r="9197" spans="2:2" x14ac:dyDescent="0.2">
      <c r="B9197" t="s">
        <v>12162</v>
      </c>
    </row>
    <row r="9198" spans="2:2" x14ac:dyDescent="0.2">
      <c r="B9198" t="s">
        <v>12163</v>
      </c>
    </row>
    <row r="9199" spans="2:2" x14ac:dyDescent="0.2">
      <c r="B9199" t="s">
        <v>12164</v>
      </c>
    </row>
    <row r="9200" spans="2:2" x14ac:dyDescent="0.2">
      <c r="B9200" t="s">
        <v>12165</v>
      </c>
    </row>
    <row r="9201" spans="2:2" x14ac:dyDescent="0.2">
      <c r="B9201" t="s">
        <v>12166</v>
      </c>
    </row>
    <row r="9202" spans="2:2" x14ac:dyDescent="0.2">
      <c r="B9202" t="s">
        <v>12167</v>
      </c>
    </row>
    <row r="9203" spans="2:2" x14ac:dyDescent="0.2">
      <c r="B9203" t="s">
        <v>12168</v>
      </c>
    </row>
    <row r="9204" spans="2:2" x14ac:dyDescent="0.2">
      <c r="B9204" t="s">
        <v>12169</v>
      </c>
    </row>
    <row r="9205" spans="2:2" x14ac:dyDescent="0.2">
      <c r="B9205" t="s">
        <v>12170</v>
      </c>
    </row>
    <row r="9206" spans="2:2" x14ac:dyDescent="0.2">
      <c r="B9206" t="s">
        <v>12171</v>
      </c>
    </row>
    <row r="9207" spans="2:2" x14ac:dyDescent="0.2">
      <c r="B9207" t="s">
        <v>12172</v>
      </c>
    </row>
    <row r="9208" spans="2:2" x14ac:dyDescent="0.2">
      <c r="B9208" t="s">
        <v>12173</v>
      </c>
    </row>
    <row r="9209" spans="2:2" x14ac:dyDescent="0.2">
      <c r="B9209" t="s">
        <v>12174</v>
      </c>
    </row>
    <row r="9210" spans="2:2" x14ac:dyDescent="0.2">
      <c r="B9210" t="s">
        <v>12175</v>
      </c>
    </row>
    <row r="9211" spans="2:2" x14ac:dyDescent="0.2">
      <c r="B9211" t="s">
        <v>12176</v>
      </c>
    </row>
    <row r="9212" spans="2:2" x14ac:dyDescent="0.2">
      <c r="B9212" t="s">
        <v>12177</v>
      </c>
    </row>
    <row r="9213" spans="2:2" x14ac:dyDescent="0.2">
      <c r="B9213" t="s">
        <v>12178</v>
      </c>
    </row>
    <row r="9214" spans="2:2" x14ac:dyDescent="0.2">
      <c r="B9214" t="s">
        <v>12179</v>
      </c>
    </row>
    <row r="9215" spans="2:2" x14ac:dyDescent="0.2">
      <c r="B9215" t="s">
        <v>12180</v>
      </c>
    </row>
    <row r="9216" spans="2:2" x14ac:dyDescent="0.2">
      <c r="B9216" t="s">
        <v>12181</v>
      </c>
    </row>
    <row r="9217" spans="2:2" x14ac:dyDescent="0.2">
      <c r="B9217" t="s">
        <v>12182</v>
      </c>
    </row>
    <row r="9218" spans="2:2" x14ac:dyDescent="0.2">
      <c r="B9218" t="s">
        <v>12183</v>
      </c>
    </row>
    <row r="9219" spans="2:2" x14ac:dyDescent="0.2">
      <c r="B9219" t="s">
        <v>12184</v>
      </c>
    </row>
    <row r="9220" spans="2:2" x14ac:dyDescent="0.2">
      <c r="B9220" t="s">
        <v>12185</v>
      </c>
    </row>
    <row r="9221" spans="2:2" x14ac:dyDescent="0.2">
      <c r="B9221" t="s">
        <v>12186</v>
      </c>
    </row>
    <row r="9222" spans="2:2" x14ac:dyDescent="0.2">
      <c r="B9222" t="s">
        <v>12187</v>
      </c>
    </row>
    <row r="9223" spans="2:2" x14ac:dyDescent="0.2">
      <c r="B9223" t="s">
        <v>12188</v>
      </c>
    </row>
    <row r="9224" spans="2:2" x14ac:dyDescent="0.2">
      <c r="B9224" t="s">
        <v>12189</v>
      </c>
    </row>
    <row r="9225" spans="2:2" x14ac:dyDescent="0.2">
      <c r="B9225" t="s">
        <v>12190</v>
      </c>
    </row>
    <row r="9226" spans="2:2" x14ac:dyDescent="0.2">
      <c r="B9226" t="s">
        <v>12191</v>
      </c>
    </row>
    <row r="9227" spans="2:2" x14ac:dyDescent="0.2">
      <c r="B9227" t="s">
        <v>12192</v>
      </c>
    </row>
    <row r="9228" spans="2:2" x14ac:dyDescent="0.2">
      <c r="B9228" t="s">
        <v>12193</v>
      </c>
    </row>
    <row r="9229" spans="2:2" x14ac:dyDescent="0.2">
      <c r="B9229" t="s">
        <v>12194</v>
      </c>
    </row>
    <row r="9230" spans="2:2" x14ac:dyDescent="0.2">
      <c r="B9230" t="s">
        <v>12195</v>
      </c>
    </row>
    <row r="9231" spans="2:2" x14ac:dyDescent="0.2">
      <c r="B9231" t="s">
        <v>12196</v>
      </c>
    </row>
    <row r="9232" spans="2:2" x14ac:dyDescent="0.2">
      <c r="B9232" t="s">
        <v>12197</v>
      </c>
    </row>
    <row r="9233" spans="2:2" x14ac:dyDescent="0.2">
      <c r="B9233" t="s">
        <v>12198</v>
      </c>
    </row>
    <row r="9234" spans="2:2" x14ac:dyDescent="0.2">
      <c r="B9234" t="s">
        <v>12199</v>
      </c>
    </row>
    <row r="9235" spans="2:2" x14ac:dyDescent="0.2">
      <c r="B9235" t="s">
        <v>12200</v>
      </c>
    </row>
    <row r="9236" spans="2:2" x14ac:dyDescent="0.2">
      <c r="B9236" t="s">
        <v>12201</v>
      </c>
    </row>
    <row r="9237" spans="2:2" x14ac:dyDescent="0.2">
      <c r="B9237" t="s">
        <v>12202</v>
      </c>
    </row>
    <row r="9238" spans="2:2" x14ac:dyDescent="0.2">
      <c r="B9238" t="s">
        <v>12203</v>
      </c>
    </row>
    <row r="9239" spans="2:2" x14ac:dyDescent="0.2">
      <c r="B9239" t="s">
        <v>12204</v>
      </c>
    </row>
    <row r="9240" spans="2:2" x14ac:dyDescent="0.2">
      <c r="B9240" t="s">
        <v>12205</v>
      </c>
    </row>
    <row r="9241" spans="2:2" x14ac:dyDescent="0.2">
      <c r="B9241" t="s">
        <v>12206</v>
      </c>
    </row>
    <row r="9242" spans="2:2" x14ac:dyDescent="0.2">
      <c r="B9242" t="s">
        <v>12207</v>
      </c>
    </row>
    <row r="9243" spans="2:2" x14ac:dyDescent="0.2">
      <c r="B9243" t="s">
        <v>12208</v>
      </c>
    </row>
    <row r="9244" spans="2:2" x14ac:dyDescent="0.2">
      <c r="B9244" t="s">
        <v>12209</v>
      </c>
    </row>
    <row r="9245" spans="2:2" x14ac:dyDescent="0.2">
      <c r="B9245" t="s">
        <v>12210</v>
      </c>
    </row>
    <row r="9246" spans="2:2" x14ac:dyDescent="0.2">
      <c r="B9246" t="s">
        <v>12211</v>
      </c>
    </row>
    <row r="9247" spans="2:2" x14ac:dyDescent="0.2">
      <c r="B9247" t="s">
        <v>12212</v>
      </c>
    </row>
    <row r="9248" spans="2:2" x14ac:dyDescent="0.2">
      <c r="B9248" t="s">
        <v>12213</v>
      </c>
    </row>
    <row r="9249" spans="2:2" x14ac:dyDescent="0.2">
      <c r="B9249" t="s">
        <v>12214</v>
      </c>
    </row>
    <row r="9250" spans="2:2" x14ac:dyDescent="0.2">
      <c r="B9250" t="s">
        <v>12215</v>
      </c>
    </row>
    <row r="9251" spans="2:2" x14ac:dyDescent="0.2">
      <c r="B9251" t="s">
        <v>12216</v>
      </c>
    </row>
    <row r="9252" spans="2:2" x14ac:dyDescent="0.2">
      <c r="B9252" t="s">
        <v>12217</v>
      </c>
    </row>
    <row r="9253" spans="2:2" x14ac:dyDescent="0.2">
      <c r="B9253" t="s">
        <v>12218</v>
      </c>
    </row>
    <row r="9254" spans="2:2" x14ac:dyDescent="0.2">
      <c r="B9254" t="s">
        <v>12219</v>
      </c>
    </row>
    <row r="9255" spans="2:2" x14ac:dyDescent="0.2">
      <c r="B9255" t="s">
        <v>12220</v>
      </c>
    </row>
    <row r="9256" spans="2:2" x14ac:dyDescent="0.2">
      <c r="B9256" t="s">
        <v>12221</v>
      </c>
    </row>
    <row r="9257" spans="2:2" x14ac:dyDescent="0.2">
      <c r="B9257" t="s">
        <v>12222</v>
      </c>
    </row>
    <row r="9258" spans="2:2" x14ac:dyDescent="0.2">
      <c r="B9258" t="s">
        <v>12223</v>
      </c>
    </row>
    <row r="9259" spans="2:2" x14ac:dyDescent="0.2">
      <c r="B9259" t="s">
        <v>12224</v>
      </c>
    </row>
    <row r="9260" spans="2:2" x14ac:dyDescent="0.2">
      <c r="B9260" t="s">
        <v>12225</v>
      </c>
    </row>
    <row r="9261" spans="2:2" x14ac:dyDescent="0.2">
      <c r="B9261" t="s">
        <v>12226</v>
      </c>
    </row>
    <row r="9262" spans="2:2" x14ac:dyDescent="0.2">
      <c r="B9262" t="s">
        <v>12227</v>
      </c>
    </row>
    <row r="9263" spans="2:2" x14ac:dyDescent="0.2">
      <c r="B9263" t="s">
        <v>12228</v>
      </c>
    </row>
    <row r="9264" spans="2:2" x14ac:dyDescent="0.2">
      <c r="B9264" t="s">
        <v>12229</v>
      </c>
    </row>
    <row r="9265" spans="2:2" x14ac:dyDescent="0.2">
      <c r="B9265" t="s">
        <v>12230</v>
      </c>
    </row>
    <row r="9266" spans="2:2" x14ac:dyDescent="0.2">
      <c r="B9266" t="s">
        <v>12231</v>
      </c>
    </row>
    <row r="9267" spans="2:2" x14ac:dyDescent="0.2">
      <c r="B9267" t="s">
        <v>12232</v>
      </c>
    </row>
    <row r="9268" spans="2:2" x14ac:dyDescent="0.2">
      <c r="B9268" t="s">
        <v>12233</v>
      </c>
    </row>
    <row r="9269" spans="2:2" x14ac:dyDescent="0.2">
      <c r="B9269" t="s">
        <v>12234</v>
      </c>
    </row>
    <row r="9270" spans="2:2" x14ac:dyDescent="0.2">
      <c r="B9270" t="s">
        <v>12235</v>
      </c>
    </row>
    <row r="9271" spans="2:2" x14ac:dyDescent="0.2">
      <c r="B9271" t="s">
        <v>12236</v>
      </c>
    </row>
    <row r="9272" spans="2:2" x14ac:dyDescent="0.2">
      <c r="B9272" t="s">
        <v>12237</v>
      </c>
    </row>
    <row r="9273" spans="2:2" x14ac:dyDescent="0.2">
      <c r="B9273" t="s">
        <v>12238</v>
      </c>
    </row>
    <row r="9274" spans="2:2" x14ac:dyDescent="0.2">
      <c r="B9274" t="s">
        <v>12239</v>
      </c>
    </row>
    <row r="9275" spans="2:2" x14ac:dyDescent="0.2">
      <c r="B9275" t="s">
        <v>12240</v>
      </c>
    </row>
    <row r="9276" spans="2:2" x14ac:dyDescent="0.2">
      <c r="B9276" t="s">
        <v>12241</v>
      </c>
    </row>
    <row r="9277" spans="2:2" x14ac:dyDescent="0.2">
      <c r="B9277" t="s">
        <v>12242</v>
      </c>
    </row>
    <row r="9278" spans="2:2" x14ac:dyDescent="0.2">
      <c r="B9278" t="s">
        <v>12243</v>
      </c>
    </row>
    <row r="9279" spans="2:2" x14ac:dyDescent="0.2">
      <c r="B9279" t="s">
        <v>12244</v>
      </c>
    </row>
    <row r="9280" spans="2:2" x14ac:dyDescent="0.2">
      <c r="B9280" t="s">
        <v>12245</v>
      </c>
    </row>
    <row r="9281" spans="2:2" x14ac:dyDescent="0.2">
      <c r="B9281" t="s">
        <v>12246</v>
      </c>
    </row>
    <row r="9282" spans="2:2" x14ac:dyDescent="0.2">
      <c r="B9282" t="s">
        <v>12247</v>
      </c>
    </row>
    <row r="9283" spans="2:2" x14ac:dyDescent="0.2">
      <c r="B9283" t="s">
        <v>12248</v>
      </c>
    </row>
    <row r="9284" spans="2:2" x14ac:dyDescent="0.2">
      <c r="B9284" t="s">
        <v>12249</v>
      </c>
    </row>
    <row r="9285" spans="2:2" x14ac:dyDescent="0.2">
      <c r="B9285" t="s">
        <v>12250</v>
      </c>
    </row>
    <row r="9286" spans="2:2" x14ac:dyDescent="0.2">
      <c r="B9286" t="s">
        <v>12251</v>
      </c>
    </row>
    <row r="9287" spans="2:2" x14ac:dyDescent="0.2">
      <c r="B9287" t="s">
        <v>12252</v>
      </c>
    </row>
    <row r="9288" spans="2:2" x14ac:dyDescent="0.2">
      <c r="B9288" t="s">
        <v>12253</v>
      </c>
    </row>
    <row r="9289" spans="2:2" x14ac:dyDescent="0.2">
      <c r="B9289" t="s">
        <v>12254</v>
      </c>
    </row>
    <row r="9290" spans="2:2" x14ac:dyDescent="0.2">
      <c r="B9290" t="s">
        <v>12255</v>
      </c>
    </row>
    <row r="9291" spans="2:2" x14ac:dyDescent="0.2">
      <c r="B9291" t="s">
        <v>12256</v>
      </c>
    </row>
    <row r="9292" spans="2:2" x14ac:dyDescent="0.2">
      <c r="B9292" t="s">
        <v>12257</v>
      </c>
    </row>
    <row r="9293" spans="2:2" x14ac:dyDescent="0.2">
      <c r="B9293" t="s">
        <v>12258</v>
      </c>
    </row>
    <row r="9294" spans="2:2" x14ac:dyDescent="0.2">
      <c r="B9294" t="s">
        <v>12259</v>
      </c>
    </row>
    <row r="9295" spans="2:2" x14ac:dyDescent="0.2">
      <c r="B9295" t="s">
        <v>12260</v>
      </c>
    </row>
    <row r="9296" spans="2:2" x14ac:dyDescent="0.2">
      <c r="B9296" t="s">
        <v>12261</v>
      </c>
    </row>
    <row r="9297" spans="2:2" x14ac:dyDescent="0.2">
      <c r="B9297" t="s">
        <v>12262</v>
      </c>
    </row>
    <row r="9298" spans="2:2" x14ac:dyDescent="0.2">
      <c r="B9298" t="s">
        <v>12263</v>
      </c>
    </row>
    <row r="9299" spans="2:2" x14ac:dyDescent="0.2">
      <c r="B9299" t="s">
        <v>12264</v>
      </c>
    </row>
    <row r="9300" spans="2:2" x14ac:dyDescent="0.2">
      <c r="B9300" t="s">
        <v>12265</v>
      </c>
    </row>
    <row r="9301" spans="2:2" x14ac:dyDescent="0.2">
      <c r="B9301" t="s">
        <v>12266</v>
      </c>
    </row>
    <row r="9302" spans="2:2" x14ac:dyDescent="0.2">
      <c r="B9302" t="s">
        <v>12267</v>
      </c>
    </row>
    <row r="9303" spans="2:2" x14ac:dyDescent="0.2">
      <c r="B9303" t="s">
        <v>12268</v>
      </c>
    </row>
    <row r="9304" spans="2:2" x14ac:dyDescent="0.2">
      <c r="B9304" t="s">
        <v>12269</v>
      </c>
    </row>
    <row r="9305" spans="2:2" x14ac:dyDescent="0.2">
      <c r="B9305" t="s">
        <v>12270</v>
      </c>
    </row>
    <row r="9306" spans="2:2" x14ac:dyDescent="0.2">
      <c r="B9306" t="s">
        <v>12271</v>
      </c>
    </row>
    <row r="9307" spans="2:2" x14ac:dyDescent="0.2">
      <c r="B9307" t="s">
        <v>12272</v>
      </c>
    </row>
    <row r="9308" spans="2:2" x14ac:dyDescent="0.2">
      <c r="B9308" t="s">
        <v>12273</v>
      </c>
    </row>
    <row r="9309" spans="2:2" x14ac:dyDescent="0.2">
      <c r="B9309" t="s">
        <v>12274</v>
      </c>
    </row>
    <row r="9310" spans="2:2" x14ac:dyDescent="0.2">
      <c r="B9310" t="s">
        <v>12275</v>
      </c>
    </row>
    <row r="9311" spans="2:2" x14ac:dyDescent="0.2">
      <c r="B9311" t="s">
        <v>12276</v>
      </c>
    </row>
    <row r="9312" spans="2:2" x14ac:dyDescent="0.2">
      <c r="B9312" t="s">
        <v>12277</v>
      </c>
    </row>
    <row r="9313" spans="2:2" x14ac:dyDescent="0.2">
      <c r="B9313" t="s">
        <v>12278</v>
      </c>
    </row>
    <row r="9314" spans="2:2" x14ac:dyDescent="0.2">
      <c r="B9314" t="s">
        <v>12279</v>
      </c>
    </row>
    <row r="9315" spans="2:2" x14ac:dyDescent="0.2">
      <c r="B9315" t="s">
        <v>12280</v>
      </c>
    </row>
    <row r="9316" spans="2:2" x14ac:dyDescent="0.2">
      <c r="B9316" t="s">
        <v>12281</v>
      </c>
    </row>
    <row r="9317" spans="2:2" x14ac:dyDescent="0.2">
      <c r="B9317" t="s">
        <v>12282</v>
      </c>
    </row>
    <row r="9318" spans="2:2" x14ac:dyDescent="0.2">
      <c r="B9318" t="s">
        <v>12283</v>
      </c>
    </row>
    <row r="9319" spans="2:2" x14ac:dyDescent="0.2">
      <c r="B9319" t="s">
        <v>12284</v>
      </c>
    </row>
    <row r="9320" spans="2:2" x14ac:dyDescent="0.2">
      <c r="B9320" t="s">
        <v>12285</v>
      </c>
    </row>
    <row r="9321" spans="2:2" x14ac:dyDescent="0.2">
      <c r="B9321" t="s">
        <v>12286</v>
      </c>
    </row>
    <row r="9322" spans="2:2" x14ac:dyDescent="0.2">
      <c r="B9322" t="s">
        <v>12287</v>
      </c>
    </row>
    <row r="9323" spans="2:2" x14ac:dyDescent="0.2">
      <c r="B9323" t="s">
        <v>12288</v>
      </c>
    </row>
    <row r="9324" spans="2:2" x14ac:dyDescent="0.2">
      <c r="B9324" t="s">
        <v>12289</v>
      </c>
    </row>
    <row r="9325" spans="2:2" x14ac:dyDescent="0.2">
      <c r="B9325" t="s">
        <v>12290</v>
      </c>
    </row>
    <row r="9326" spans="2:2" x14ac:dyDescent="0.2">
      <c r="B9326" t="s">
        <v>12291</v>
      </c>
    </row>
    <row r="9327" spans="2:2" x14ac:dyDescent="0.2">
      <c r="B9327" t="s">
        <v>12292</v>
      </c>
    </row>
    <row r="9328" spans="2:2" x14ac:dyDescent="0.2">
      <c r="B9328" t="s">
        <v>12293</v>
      </c>
    </row>
    <row r="9329" spans="2:2" x14ac:dyDescent="0.2">
      <c r="B9329" t="s">
        <v>12294</v>
      </c>
    </row>
    <row r="9330" spans="2:2" x14ac:dyDescent="0.2">
      <c r="B9330" t="s">
        <v>12295</v>
      </c>
    </row>
    <row r="9331" spans="2:2" x14ac:dyDescent="0.2">
      <c r="B9331" t="s">
        <v>12296</v>
      </c>
    </row>
    <row r="9332" spans="2:2" x14ac:dyDescent="0.2">
      <c r="B9332" t="s">
        <v>12297</v>
      </c>
    </row>
    <row r="9333" spans="2:2" x14ac:dyDescent="0.2">
      <c r="B9333" t="s">
        <v>12298</v>
      </c>
    </row>
    <row r="9334" spans="2:2" x14ac:dyDescent="0.2">
      <c r="B9334" t="s">
        <v>12299</v>
      </c>
    </row>
    <row r="9335" spans="2:2" x14ac:dyDescent="0.2">
      <c r="B9335" t="s">
        <v>12300</v>
      </c>
    </row>
    <row r="9336" spans="2:2" x14ac:dyDescent="0.2">
      <c r="B9336" t="s">
        <v>12301</v>
      </c>
    </row>
    <row r="9337" spans="2:2" x14ac:dyDescent="0.2">
      <c r="B9337" t="s">
        <v>12302</v>
      </c>
    </row>
    <row r="9338" spans="2:2" x14ac:dyDescent="0.2">
      <c r="B9338" t="s">
        <v>12303</v>
      </c>
    </row>
    <row r="9339" spans="2:2" x14ac:dyDescent="0.2">
      <c r="B9339" t="s">
        <v>12304</v>
      </c>
    </row>
    <row r="9340" spans="2:2" x14ac:dyDescent="0.2">
      <c r="B9340" t="s">
        <v>12305</v>
      </c>
    </row>
    <row r="9341" spans="2:2" x14ac:dyDescent="0.2">
      <c r="B9341" t="s">
        <v>12306</v>
      </c>
    </row>
    <row r="9342" spans="2:2" x14ac:dyDescent="0.2">
      <c r="B9342" t="s">
        <v>12307</v>
      </c>
    </row>
    <row r="9343" spans="2:2" x14ac:dyDescent="0.2">
      <c r="B9343" t="s">
        <v>12308</v>
      </c>
    </row>
    <row r="9344" spans="2:2" x14ac:dyDescent="0.2">
      <c r="B9344" t="s">
        <v>12309</v>
      </c>
    </row>
    <row r="9345" spans="2:2" x14ac:dyDescent="0.2">
      <c r="B9345" t="s">
        <v>12310</v>
      </c>
    </row>
    <row r="9346" spans="2:2" x14ac:dyDescent="0.2">
      <c r="B9346" t="s">
        <v>12311</v>
      </c>
    </row>
    <row r="9347" spans="2:2" x14ac:dyDescent="0.2">
      <c r="B9347" t="s">
        <v>12312</v>
      </c>
    </row>
    <row r="9348" spans="2:2" x14ac:dyDescent="0.2">
      <c r="B9348" t="s">
        <v>12313</v>
      </c>
    </row>
    <row r="9349" spans="2:2" x14ac:dyDescent="0.2">
      <c r="B9349" t="s">
        <v>12314</v>
      </c>
    </row>
    <row r="9350" spans="2:2" x14ac:dyDescent="0.2">
      <c r="B9350" t="s">
        <v>12315</v>
      </c>
    </row>
    <row r="9351" spans="2:2" x14ac:dyDescent="0.2">
      <c r="B9351" t="s">
        <v>12316</v>
      </c>
    </row>
    <row r="9352" spans="2:2" x14ac:dyDescent="0.2">
      <c r="B9352" t="s">
        <v>12317</v>
      </c>
    </row>
    <row r="9353" spans="2:2" x14ac:dyDescent="0.2">
      <c r="B9353" t="s">
        <v>12318</v>
      </c>
    </row>
    <row r="9354" spans="2:2" x14ac:dyDescent="0.2">
      <c r="B9354" t="s">
        <v>12319</v>
      </c>
    </row>
    <row r="9355" spans="2:2" x14ac:dyDescent="0.2">
      <c r="B9355" t="s">
        <v>12320</v>
      </c>
    </row>
    <row r="9356" spans="2:2" x14ac:dyDescent="0.2">
      <c r="B9356" t="s">
        <v>12321</v>
      </c>
    </row>
    <row r="9357" spans="2:2" x14ac:dyDescent="0.2">
      <c r="B9357" t="s">
        <v>12322</v>
      </c>
    </row>
    <row r="9358" spans="2:2" x14ac:dyDescent="0.2">
      <c r="B9358" t="s">
        <v>12323</v>
      </c>
    </row>
    <row r="9359" spans="2:2" x14ac:dyDescent="0.2">
      <c r="B9359" t="s">
        <v>12324</v>
      </c>
    </row>
    <row r="9360" spans="2:2" x14ac:dyDescent="0.2">
      <c r="B9360" t="s">
        <v>12325</v>
      </c>
    </row>
    <row r="9361" spans="2:2" x14ac:dyDescent="0.2">
      <c r="B9361" t="s">
        <v>12326</v>
      </c>
    </row>
    <row r="9362" spans="2:2" x14ac:dyDescent="0.2">
      <c r="B9362" t="s">
        <v>12327</v>
      </c>
    </row>
    <row r="9363" spans="2:2" x14ac:dyDescent="0.2">
      <c r="B9363" t="s">
        <v>12328</v>
      </c>
    </row>
    <row r="9364" spans="2:2" x14ac:dyDescent="0.2">
      <c r="B9364" t="s">
        <v>12329</v>
      </c>
    </row>
    <row r="9365" spans="2:2" x14ac:dyDescent="0.2">
      <c r="B9365" t="s">
        <v>12330</v>
      </c>
    </row>
    <row r="9366" spans="2:2" x14ac:dyDescent="0.2">
      <c r="B9366" t="s">
        <v>12331</v>
      </c>
    </row>
    <row r="9367" spans="2:2" x14ac:dyDescent="0.2">
      <c r="B9367" t="s">
        <v>12332</v>
      </c>
    </row>
    <row r="9368" spans="2:2" x14ac:dyDescent="0.2">
      <c r="B9368" t="s">
        <v>12333</v>
      </c>
    </row>
    <row r="9369" spans="2:2" x14ac:dyDescent="0.2">
      <c r="B9369" t="s">
        <v>12334</v>
      </c>
    </row>
    <row r="9370" spans="2:2" x14ac:dyDescent="0.2">
      <c r="B9370" t="s">
        <v>12335</v>
      </c>
    </row>
    <row r="9371" spans="2:2" x14ac:dyDescent="0.2">
      <c r="B9371" t="s">
        <v>12336</v>
      </c>
    </row>
    <row r="9372" spans="2:2" x14ac:dyDescent="0.2">
      <c r="B9372" t="s">
        <v>12337</v>
      </c>
    </row>
    <row r="9373" spans="2:2" x14ac:dyDescent="0.2">
      <c r="B9373" t="s">
        <v>12338</v>
      </c>
    </row>
    <row r="9374" spans="2:2" x14ac:dyDescent="0.2">
      <c r="B9374" t="s">
        <v>12339</v>
      </c>
    </row>
    <row r="9375" spans="2:2" x14ac:dyDescent="0.2">
      <c r="B9375" t="s">
        <v>12340</v>
      </c>
    </row>
    <row r="9376" spans="2:2" x14ac:dyDescent="0.2">
      <c r="B9376" t="s">
        <v>12341</v>
      </c>
    </row>
    <row r="9377" spans="2:2" x14ac:dyDescent="0.2">
      <c r="B9377" t="s">
        <v>12342</v>
      </c>
    </row>
    <row r="9378" spans="2:2" x14ac:dyDescent="0.2">
      <c r="B9378" t="s">
        <v>12343</v>
      </c>
    </row>
    <row r="9379" spans="2:2" x14ac:dyDescent="0.2">
      <c r="B9379" t="s">
        <v>12344</v>
      </c>
    </row>
    <row r="9380" spans="2:2" x14ac:dyDescent="0.2">
      <c r="B9380" t="s">
        <v>12345</v>
      </c>
    </row>
    <row r="9381" spans="2:2" x14ac:dyDescent="0.2">
      <c r="B9381" t="s">
        <v>12346</v>
      </c>
    </row>
    <row r="9382" spans="2:2" x14ac:dyDescent="0.2">
      <c r="B9382" t="s">
        <v>12347</v>
      </c>
    </row>
    <row r="9383" spans="2:2" x14ac:dyDescent="0.2">
      <c r="B9383" t="s">
        <v>12348</v>
      </c>
    </row>
    <row r="9384" spans="2:2" x14ac:dyDescent="0.2">
      <c r="B9384" t="s">
        <v>12349</v>
      </c>
    </row>
    <row r="9385" spans="2:2" x14ac:dyDescent="0.2">
      <c r="B9385" t="s">
        <v>12350</v>
      </c>
    </row>
    <row r="9386" spans="2:2" x14ac:dyDescent="0.2">
      <c r="B9386" t="s">
        <v>12351</v>
      </c>
    </row>
    <row r="9387" spans="2:2" x14ac:dyDescent="0.2">
      <c r="B9387" t="s">
        <v>12352</v>
      </c>
    </row>
    <row r="9388" spans="2:2" x14ac:dyDescent="0.2">
      <c r="B9388" t="s">
        <v>12353</v>
      </c>
    </row>
    <row r="9389" spans="2:2" x14ac:dyDescent="0.2">
      <c r="B9389" t="s">
        <v>12354</v>
      </c>
    </row>
    <row r="9390" spans="2:2" x14ac:dyDescent="0.2">
      <c r="B9390" t="s">
        <v>12355</v>
      </c>
    </row>
    <row r="9391" spans="2:2" x14ac:dyDescent="0.2">
      <c r="B9391" t="s">
        <v>12356</v>
      </c>
    </row>
    <row r="9392" spans="2:2" x14ac:dyDescent="0.2">
      <c r="B9392" t="s">
        <v>12357</v>
      </c>
    </row>
    <row r="9393" spans="2:2" x14ac:dyDescent="0.2">
      <c r="B9393" t="s">
        <v>12358</v>
      </c>
    </row>
    <row r="9394" spans="2:2" x14ac:dyDescent="0.2">
      <c r="B9394" t="s">
        <v>12359</v>
      </c>
    </row>
    <row r="9395" spans="2:2" x14ac:dyDescent="0.2">
      <c r="B9395" t="s">
        <v>12360</v>
      </c>
    </row>
    <row r="9396" spans="2:2" x14ac:dyDescent="0.2">
      <c r="B9396" t="s">
        <v>12361</v>
      </c>
    </row>
    <row r="9397" spans="2:2" x14ac:dyDescent="0.2">
      <c r="B9397" t="s">
        <v>12362</v>
      </c>
    </row>
    <row r="9398" spans="2:2" x14ac:dyDescent="0.2">
      <c r="B9398" t="s">
        <v>12363</v>
      </c>
    </row>
    <row r="9399" spans="2:2" x14ac:dyDescent="0.2">
      <c r="B9399" t="s">
        <v>12364</v>
      </c>
    </row>
    <row r="9400" spans="2:2" x14ac:dyDescent="0.2">
      <c r="B9400" t="s">
        <v>12365</v>
      </c>
    </row>
    <row r="9401" spans="2:2" x14ac:dyDescent="0.2">
      <c r="B9401" t="s">
        <v>12366</v>
      </c>
    </row>
    <row r="9402" spans="2:2" x14ac:dyDescent="0.2">
      <c r="B9402" t="s">
        <v>12367</v>
      </c>
    </row>
    <row r="9403" spans="2:2" x14ac:dyDescent="0.2">
      <c r="B9403" t="s">
        <v>12368</v>
      </c>
    </row>
    <row r="9404" spans="2:2" x14ac:dyDescent="0.2">
      <c r="B9404" t="s">
        <v>12369</v>
      </c>
    </row>
    <row r="9405" spans="2:2" x14ac:dyDescent="0.2">
      <c r="B9405" t="s">
        <v>12370</v>
      </c>
    </row>
    <row r="9406" spans="2:2" x14ac:dyDescent="0.2">
      <c r="B9406" t="s">
        <v>12371</v>
      </c>
    </row>
    <row r="9407" spans="2:2" x14ac:dyDescent="0.2">
      <c r="B9407" t="s">
        <v>12372</v>
      </c>
    </row>
    <row r="9408" spans="2:2" x14ac:dyDescent="0.2">
      <c r="B9408" t="s">
        <v>12373</v>
      </c>
    </row>
    <row r="9409" spans="2:2" x14ac:dyDescent="0.2">
      <c r="B9409" t="s">
        <v>12374</v>
      </c>
    </row>
    <row r="9410" spans="2:2" x14ac:dyDescent="0.2">
      <c r="B9410" t="s">
        <v>12375</v>
      </c>
    </row>
    <row r="9411" spans="2:2" x14ac:dyDescent="0.2">
      <c r="B9411" t="s">
        <v>12376</v>
      </c>
    </row>
    <row r="9412" spans="2:2" x14ac:dyDescent="0.2">
      <c r="B9412" t="s">
        <v>12377</v>
      </c>
    </row>
    <row r="9413" spans="2:2" x14ac:dyDescent="0.2">
      <c r="B9413" t="s">
        <v>12378</v>
      </c>
    </row>
    <row r="9414" spans="2:2" x14ac:dyDescent="0.2">
      <c r="B9414" t="s">
        <v>12379</v>
      </c>
    </row>
    <row r="9415" spans="2:2" x14ac:dyDescent="0.2">
      <c r="B9415" t="s">
        <v>12380</v>
      </c>
    </row>
    <row r="9416" spans="2:2" x14ac:dyDescent="0.2">
      <c r="B9416" t="s">
        <v>12381</v>
      </c>
    </row>
    <row r="9417" spans="2:2" x14ac:dyDescent="0.2">
      <c r="B9417" t="s">
        <v>12382</v>
      </c>
    </row>
    <row r="9418" spans="2:2" x14ac:dyDescent="0.2">
      <c r="B9418" t="s">
        <v>12383</v>
      </c>
    </row>
    <row r="9419" spans="2:2" x14ac:dyDescent="0.2">
      <c r="B9419" t="s">
        <v>12384</v>
      </c>
    </row>
    <row r="9420" spans="2:2" x14ac:dyDescent="0.2">
      <c r="B9420" t="s">
        <v>12385</v>
      </c>
    </row>
    <row r="9421" spans="2:2" x14ac:dyDescent="0.2">
      <c r="B9421" t="s">
        <v>12386</v>
      </c>
    </row>
    <row r="9422" spans="2:2" x14ac:dyDescent="0.2">
      <c r="B9422" t="s">
        <v>12387</v>
      </c>
    </row>
    <row r="9423" spans="2:2" x14ac:dyDescent="0.2">
      <c r="B9423" t="s">
        <v>12388</v>
      </c>
    </row>
    <row r="9424" spans="2:2" x14ac:dyDescent="0.2">
      <c r="B9424" t="s">
        <v>12389</v>
      </c>
    </row>
    <row r="9425" spans="2:2" x14ac:dyDescent="0.2">
      <c r="B9425" t="s">
        <v>12390</v>
      </c>
    </row>
    <row r="9426" spans="2:2" x14ac:dyDescent="0.2">
      <c r="B9426" t="s">
        <v>12391</v>
      </c>
    </row>
    <row r="9427" spans="2:2" x14ac:dyDescent="0.2">
      <c r="B9427" t="s">
        <v>12392</v>
      </c>
    </row>
    <row r="9428" spans="2:2" x14ac:dyDescent="0.2">
      <c r="B9428" t="s">
        <v>12393</v>
      </c>
    </row>
    <row r="9429" spans="2:2" x14ac:dyDescent="0.2">
      <c r="B9429" t="s">
        <v>12394</v>
      </c>
    </row>
    <row r="9430" spans="2:2" x14ac:dyDescent="0.2">
      <c r="B9430" t="s">
        <v>12395</v>
      </c>
    </row>
    <row r="9431" spans="2:2" x14ac:dyDescent="0.2">
      <c r="B9431" t="s">
        <v>12396</v>
      </c>
    </row>
    <row r="9432" spans="2:2" x14ac:dyDescent="0.2">
      <c r="B9432" t="s">
        <v>12397</v>
      </c>
    </row>
    <row r="9433" spans="2:2" x14ac:dyDescent="0.2">
      <c r="B9433" t="s">
        <v>12398</v>
      </c>
    </row>
    <row r="9434" spans="2:2" x14ac:dyDescent="0.2">
      <c r="B9434" t="s">
        <v>12399</v>
      </c>
    </row>
    <row r="9435" spans="2:2" x14ac:dyDescent="0.2">
      <c r="B9435" t="s">
        <v>12400</v>
      </c>
    </row>
    <row r="9436" spans="2:2" x14ac:dyDescent="0.2">
      <c r="B9436" t="s">
        <v>12401</v>
      </c>
    </row>
    <row r="9437" spans="2:2" x14ac:dyDescent="0.2">
      <c r="B9437" t="s">
        <v>12402</v>
      </c>
    </row>
    <row r="9438" spans="2:2" x14ac:dyDescent="0.2">
      <c r="B9438" t="s">
        <v>12403</v>
      </c>
    </row>
    <row r="9439" spans="2:2" x14ac:dyDescent="0.2">
      <c r="B9439" t="s">
        <v>12404</v>
      </c>
    </row>
    <row r="9440" spans="2:2" x14ac:dyDescent="0.2">
      <c r="B9440" t="s">
        <v>12405</v>
      </c>
    </row>
    <row r="9441" spans="2:2" x14ac:dyDescent="0.2">
      <c r="B9441" t="s">
        <v>12406</v>
      </c>
    </row>
    <row r="9442" spans="2:2" x14ac:dyDescent="0.2">
      <c r="B9442" t="s">
        <v>12407</v>
      </c>
    </row>
    <row r="9443" spans="2:2" x14ac:dyDescent="0.2">
      <c r="B9443" t="s">
        <v>12408</v>
      </c>
    </row>
    <row r="9444" spans="2:2" x14ac:dyDescent="0.2">
      <c r="B9444" t="s">
        <v>12409</v>
      </c>
    </row>
    <row r="9445" spans="2:2" x14ac:dyDescent="0.2">
      <c r="B9445" t="s">
        <v>12410</v>
      </c>
    </row>
    <row r="9446" spans="2:2" x14ac:dyDescent="0.2">
      <c r="B9446" t="s">
        <v>12411</v>
      </c>
    </row>
    <row r="9447" spans="2:2" x14ac:dyDescent="0.2">
      <c r="B9447" t="s">
        <v>12412</v>
      </c>
    </row>
    <row r="9448" spans="2:2" x14ac:dyDescent="0.2">
      <c r="B9448" t="s">
        <v>12413</v>
      </c>
    </row>
    <row r="9449" spans="2:2" x14ac:dyDescent="0.2">
      <c r="B9449" t="s">
        <v>12414</v>
      </c>
    </row>
    <row r="9450" spans="2:2" x14ac:dyDescent="0.2">
      <c r="B9450" t="s">
        <v>12415</v>
      </c>
    </row>
    <row r="9451" spans="2:2" x14ac:dyDescent="0.2">
      <c r="B9451" t="s">
        <v>12416</v>
      </c>
    </row>
    <row r="9452" spans="2:2" x14ac:dyDescent="0.2">
      <c r="B9452" t="s">
        <v>12417</v>
      </c>
    </row>
    <row r="9453" spans="2:2" x14ac:dyDescent="0.2">
      <c r="B9453" t="s">
        <v>12418</v>
      </c>
    </row>
    <row r="9454" spans="2:2" x14ac:dyDescent="0.2">
      <c r="B9454" t="s">
        <v>12419</v>
      </c>
    </row>
    <row r="9455" spans="2:2" x14ac:dyDescent="0.2">
      <c r="B9455" t="s">
        <v>12420</v>
      </c>
    </row>
    <row r="9456" spans="2:2" x14ac:dyDescent="0.2">
      <c r="B9456" t="s">
        <v>12421</v>
      </c>
    </row>
    <row r="9457" spans="2:2" x14ac:dyDescent="0.2">
      <c r="B9457" t="s">
        <v>12422</v>
      </c>
    </row>
    <row r="9458" spans="2:2" x14ac:dyDescent="0.2">
      <c r="B9458" t="s">
        <v>12423</v>
      </c>
    </row>
    <row r="9459" spans="2:2" x14ac:dyDescent="0.2">
      <c r="B9459" t="s">
        <v>12424</v>
      </c>
    </row>
    <row r="9460" spans="2:2" x14ac:dyDescent="0.2">
      <c r="B9460" t="s">
        <v>12425</v>
      </c>
    </row>
    <row r="9461" spans="2:2" x14ac:dyDescent="0.2">
      <c r="B9461" t="s">
        <v>12426</v>
      </c>
    </row>
    <row r="9462" spans="2:2" x14ac:dyDescent="0.2">
      <c r="B9462" t="s">
        <v>12427</v>
      </c>
    </row>
    <row r="9463" spans="2:2" x14ac:dyDescent="0.2">
      <c r="B9463" t="s">
        <v>12428</v>
      </c>
    </row>
    <row r="9464" spans="2:2" x14ac:dyDescent="0.2">
      <c r="B9464" t="s">
        <v>12429</v>
      </c>
    </row>
    <row r="9465" spans="2:2" x14ac:dyDescent="0.2">
      <c r="B9465" t="s">
        <v>12430</v>
      </c>
    </row>
    <row r="9466" spans="2:2" x14ac:dyDescent="0.2">
      <c r="B9466" t="s">
        <v>12431</v>
      </c>
    </row>
    <row r="9467" spans="2:2" x14ac:dyDescent="0.2">
      <c r="B9467" t="s">
        <v>12432</v>
      </c>
    </row>
    <row r="9468" spans="2:2" x14ac:dyDescent="0.2">
      <c r="B9468" t="s">
        <v>12433</v>
      </c>
    </row>
    <row r="9469" spans="2:2" x14ac:dyDescent="0.2">
      <c r="B9469" t="s">
        <v>12434</v>
      </c>
    </row>
    <row r="9470" spans="2:2" x14ac:dyDescent="0.2">
      <c r="B9470" t="s">
        <v>12435</v>
      </c>
    </row>
    <row r="9471" spans="2:2" x14ac:dyDescent="0.2">
      <c r="B9471" t="s">
        <v>12436</v>
      </c>
    </row>
    <row r="9472" spans="2:2" x14ac:dyDescent="0.2">
      <c r="B9472" t="s">
        <v>12437</v>
      </c>
    </row>
    <row r="9473" spans="2:2" x14ac:dyDescent="0.2">
      <c r="B9473" t="s">
        <v>12438</v>
      </c>
    </row>
    <row r="9474" spans="2:2" x14ac:dyDescent="0.2">
      <c r="B9474" t="s">
        <v>12439</v>
      </c>
    </row>
    <row r="9475" spans="2:2" x14ac:dyDescent="0.2">
      <c r="B9475" t="s">
        <v>12440</v>
      </c>
    </row>
    <row r="9476" spans="2:2" x14ac:dyDescent="0.2">
      <c r="B9476" t="s">
        <v>12441</v>
      </c>
    </row>
    <row r="9477" spans="2:2" x14ac:dyDescent="0.2">
      <c r="B9477" t="s">
        <v>12442</v>
      </c>
    </row>
    <row r="9478" spans="2:2" x14ac:dyDescent="0.2">
      <c r="B9478" t="s">
        <v>12443</v>
      </c>
    </row>
    <row r="9479" spans="2:2" x14ac:dyDescent="0.2">
      <c r="B9479" t="s">
        <v>12444</v>
      </c>
    </row>
    <row r="9480" spans="2:2" x14ac:dyDescent="0.2">
      <c r="B9480" t="s">
        <v>12445</v>
      </c>
    </row>
    <row r="9481" spans="2:2" x14ac:dyDescent="0.2">
      <c r="B9481" t="s">
        <v>12446</v>
      </c>
    </row>
    <row r="9482" spans="2:2" x14ac:dyDescent="0.2">
      <c r="B9482" t="s">
        <v>12447</v>
      </c>
    </row>
    <row r="9483" spans="2:2" x14ac:dyDescent="0.2">
      <c r="B9483" t="s">
        <v>12448</v>
      </c>
    </row>
    <row r="9484" spans="2:2" x14ac:dyDescent="0.2">
      <c r="B9484" t="s">
        <v>12449</v>
      </c>
    </row>
    <row r="9485" spans="2:2" x14ac:dyDescent="0.2">
      <c r="B9485" t="s">
        <v>12450</v>
      </c>
    </row>
    <row r="9486" spans="2:2" x14ac:dyDescent="0.2">
      <c r="B9486" t="s">
        <v>12451</v>
      </c>
    </row>
    <row r="9487" spans="2:2" x14ac:dyDescent="0.2">
      <c r="B9487" t="s">
        <v>12452</v>
      </c>
    </row>
    <row r="9488" spans="2:2" x14ac:dyDescent="0.2">
      <c r="B9488" t="s">
        <v>12453</v>
      </c>
    </row>
    <row r="9489" spans="2:2" x14ac:dyDescent="0.2">
      <c r="B9489" t="s">
        <v>12454</v>
      </c>
    </row>
    <row r="9490" spans="2:2" x14ac:dyDescent="0.2">
      <c r="B9490" t="s">
        <v>12455</v>
      </c>
    </row>
    <row r="9491" spans="2:2" x14ac:dyDescent="0.2">
      <c r="B9491" t="s">
        <v>12456</v>
      </c>
    </row>
    <row r="9492" spans="2:2" x14ac:dyDescent="0.2">
      <c r="B9492" t="s">
        <v>12457</v>
      </c>
    </row>
    <row r="9493" spans="2:2" x14ac:dyDescent="0.2">
      <c r="B9493" t="s">
        <v>12458</v>
      </c>
    </row>
    <row r="9494" spans="2:2" x14ac:dyDescent="0.2">
      <c r="B9494" t="s">
        <v>12459</v>
      </c>
    </row>
    <row r="9495" spans="2:2" x14ac:dyDescent="0.2">
      <c r="B9495" t="s">
        <v>12460</v>
      </c>
    </row>
    <row r="9496" spans="2:2" x14ac:dyDescent="0.2">
      <c r="B9496" t="s">
        <v>12461</v>
      </c>
    </row>
    <row r="9497" spans="2:2" x14ac:dyDescent="0.2">
      <c r="B9497" t="s">
        <v>12462</v>
      </c>
    </row>
    <row r="9498" spans="2:2" x14ac:dyDescent="0.2">
      <c r="B9498" t="s">
        <v>12463</v>
      </c>
    </row>
    <row r="9499" spans="2:2" x14ac:dyDescent="0.2">
      <c r="B9499" t="s">
        <v>12464</v>
      </c>
    </row>
    <row r="9500" spans="2:2" x14ac:dyDescent="0.2">
      <c r="B9500" t="s">
        <v>12465</v>
      </c>
    </row>
    <row r="9501" spans="2:2" x14ac:dyDescent="0.2">
      <c r="B9501" t="s">
        <v>12466</v>
      </c>
    </row>
    <row r="9502" spans="2:2" x14ac:dyDescent="0.2">
      <c r="B9502" t="s">
        <v>12467</v>
      </c>
    </row>
    <row r="9503" spans="2:2" x14ac:dyDescent="0.2">
      <c r="B9503" t="s">
        <v>12468</v>
      </c>
    </row>
    <row r="9504" spans="2:2" x14ac:dyDescent="0.2">
      <c r="B9504" t="s">
        <v>12469</v>
      </c>
    </row>
    <row r="9505" spans="2:2" x14ac:dyDescent="0.2">
      <c r="B9505" t="s">
        <v>12470</v>
      </c>
    </row>
    <row r="9506" spans="2:2" x14ac:dyDescent="0.2">
      <c r="B9506" t="s">
        <v>12471</v>
      </c>
    </row>
    <row r="9507" spans="2:2" x14ac:dyDescent="0.2">
      <c r="B9507" t="s">
        <v>12472</v>
      </c>
    </row>
    <row r="9508" spans="2:2" x14ac:dyDescent="0.2">
      <c r="B9508" t="s">
        <v>12473</v>
      </c>
    </row>
    <row r="9509" spans="2:2" x14ac:dyDescent="0.2">
      <c r="B9509" t="s">
        <v>12474</v>
      </c>
    </row>
    <row r="9510" spans="2:2" x14ac:dyDescent="0.2">
      <c r="B9510" t="s">
        <v>12475</v>
      </c>
    </row>
    <row r="9511" spans="2:2" x14ac:dyDescent="0.2">
      <c r="B9511" t="s">
        <v>12476</v>
      </c>
    </row>
    <row r="9512" spans="2:2" x14ac:dyDescent="0.2">
      <c r="B9512" t="s">
        <v>12477</v>
      </c>
    </row>
    <row r="9513" spans="2:2" x14ac:dyDescent="0.2">
      <c r="B9513" t="s">
        <v>12478</v>
      </c>
    </row>
    <row r="9514" spans="2:2" x14ac:dyDescent="0.2">
      <c r="B9514" t="s">
        <v>12479</v>
      </c>
    </row>
    <row r="9515" spans="2:2" x14ac:dyDescent="0.2">
      <c r="B9515" t="s">
        <v>12480</v>
      </c>
    </row>
    <row r="9516" spans="2:2" x14ac:dyDescent="0.2">
      <c r="B9516" t="s">
        <v>12481</v>
      </c>
    </row>
    <row r="9517" spans="2:2" x14ac:dyDescent="0.2">
      <c r="B9517" t="s">
        <v>12482</v>
      </c>
    </row>
    <row r="9518" spans="2:2" x14ac:dyDescent="0.2">
      <c r="B9518" t="s">
        <v>12483</v>
      </c>
    </row>
    <row r="9519" spans="2:2" x14ac:dyDescent="0.2">
      <c r="B9519" t="s">
        <v>12484</v>
      </c>
    </row>
    <row r="9520" spans="2:2" x14ac:dyDescent="0.2">
      <c r="B9520" t="s">
        <v>12485</v>
      </c>
    </row>
    <row r="9521" spans="2:2" x14ac:dyDescent="0.2">
      <c r="B9521" t="s">
        <v>12486</v>
      </c>
    </row>
    <row r="9522" spans="2:2" x14ac:dyDescent="0.2">
      <c r="B9522" t="s">
        <v>12487</v>
      </c>
    </row>
    <row r="9523" spans="2:2" x14ac:dyDescent="0.2">
      <c r="B9523" t="s">
        <v>12488</v>
      </c>
    </row>
    <row r="9524" spans="2:2" x14ac:dyDescent="0.2">
      <c r="B9524" t="s">
        <v>12489</v>
      </c>
    </row>
    <row r="9525" spans="2:2" x14ac:dyDescent="0.2">
      <c r="B9525" t="s">
        <v>12490</v>
      </c>
    </row>
    <row r="9526" spans="2:2" x14ac:dyDescent="0.2">
      <c r="B9526" t="s">
        <v>12491</v>
      </c>
    </row>
    <row r="9527" spans="2:2" x14ac:dyDescent="0.2">
      <c r="B9527" t="s">
        <v>12492</v>
      </c>
    </row>
    <row r="9528" spans="2:2" x14ac:dyDescent="0.2">
      <c r="B9528" t="s">
        <v>12493</v>
      </c>
    </row>
    <row r="9529" spans="2:2" x14ac:dyDescent="0.2">
      <c r="B9529" t="s">
        <v>12494</v>
      </c>
    </row>
    <row r="9530" spans="2:2" x14ac:dyDescent="0.2">
      <c r="B9530" t="s">
        <v>12495</v>
      </c>
    </row>
    <row r="9531" spans="2:2" x14ac:dyDescent="0.2">
      <c r="B9531" t="s">
        <v>12496</v>
      </c>
    </row>
    <row r="9532" spans="2:2" x14ac:dyDescent="0.2">
      <c r="B9532" t="s">
        <v>12497</v>
      </c>
    </row>
    <row r="9533" spans="2:2" x14ac:dyDescent="0.2">
      <c r="B9533" t="s">
        <v>12498</v>
      </c>
    </row>
    <row r="9534" spans="2:2" x14ac:dyDescent="0.2">
      <c r="B9534" t="s">
        <v>12499</v>
      </c>
    </row>
    <row r="9535" spans="2:2" x14ac:dyDescent="0.2">
      <c r="B9535" t="s">
        <v>12500</v>
      </c>
    </row>
    <row r="9536" spans="2:2" x14ac:dyDescent="0.2">
      <c r="B9536" t="s">
        <v>12501</v>
      </c>
    </row>
    <row r="9537" spans="2:2" x14ac:dyDescent="0.2">
      <c r="B9537" t="s">
        <v>12502</v>
      </c>
    </row>
    <row r="9538" spans="2:2" x14ac:dyDescent="0.2">
      <c r="B9538" t="s">
        <v>12503</v>
      </c>
    </row>
    <row r="9539" spans="2:2" x14ac:dyDescent="0.2">
      <c r="B9539" t="s">
        <v>12504</v>
      </c>
    </row>
    <row r="9540" spans="2:2" x14ac:dyDescent="0.2">
      <c r="B9540" t="s">
        <v>12505</v>
      </c>
    </row>
    <row r="9541" spans="2:2" x14ac:dyDescent="0.2">
      <c r="B9541" t="s">
        <v>12506</v>
      </c>
    </row>
    <row r="9542" spans="2:2" x14ac:dyDescent="0.2">
      <c r="B9542" t="s">
        <v>12507</v>
      </c>
    </row>
    <row r="9543" spans="2:2" x14ac:dyDescent="0.2">
      <c r="B9543" t="s">
        <v>12508</v>
      </c>
    </row>
    <row r="9544" spans="2:2" x14ac:dyDescent="0.2">
      <c r="B9544" t="s">
        <v>12509</v>
      </c>
    </row>
    <row r="9545" spans="2:2" x14ac:dyDescent="0.2">
      <c r="B9545" t="s">
        <v>12510</v>
      </c>
    </row>
    <row r="9546" spans="2:2" x14ac:dyDescent="0.2">
      <c r="B9546" t="s">
        <v>12511</v>
      </c>
    </row>
    <row r="9547" spans="2:2" x14ac:dyDescent="0.2">
      <c r="B9547" t="s">
        <v>12512</v>
      </c>
    </row>
    <row r="9548" spans="2:2" x14ac:dyDescent="0.2">
      <c r="B9548" t="s">
        <v>12513</v>
      </c>
    </row>
    <row r="9549" spans="2:2" x14ac:dyDescent="0.2">
      <c r="B9549" t="s">
        <v>12514</v>
      </c>
    </row>
    <row r="9550" spans="2:2" x14ac:dyDescent="0.2">
      <c r="B9550" t="s">
        <v>12515</v>
      </c>
    </row>
    <row r="9551" spans="2:2" x14ac:dyDescent="0.2">
      <c r="B9551" t="s">
        <v>12516</v>
      </c>
    </row>
    <row r="9552" spans="2:2" x14ac:dyDescent="0.2">
      <c r="B9552" t="s">
        <v>12517</v>
      </c>
    </row>
    <row r="9553" spans="2:2" x14ac:dyDescent="0.2">
      <c r="B9553" t="s">
        <v>12518</v>
      </c>
    </row>
    <row r="9554" spans="2:2" x14ac:dyDescent="0.2">
      <c r="B9554" t="s">
        <v>12519</v>
      </c>
    </row>
    <row r="9555" spans="2:2" x14ac:dyDescent="0.2">
      <c r="B9555" t="s">
        <v>12520</v>
      </c>
    </row>
    <row r="9556" spans="2:2" x14ac:dyDescent="0.2">
      <c r="B9556" t="s">
        <v>12521</v>
      </c>
    </row>
    <row r="9557" spans="2:2" x14ac:dyDescent="0.2">
      <c r="B9557" t="s">
        <v>12522</v>
      </c>
    </row>
    <row r="9558" spans="2:2" x14ac:dyDescent="0.2">
      <c r="B9558" t="s">
        <v>12523</v>
      </c>
    </row>
    <row r="9559" spans="2:2" x14ac:dyDescent="0.2">
      <c r="B9559" t="s">
        <v>12524</v>
      </c>
    </row>
    <row r="9560" spans="2:2" x14ac:dyDescent="0.2">
      <c r="B9560" t="s">
        <v>12525</v>
      </c>
    </row>
    <row r="9561" spans="2:2" x14ac:dyDescent="0.2">
      <c r="B9561" t="s">
        <v>12526</v>
      </c>
    </row>
    <row r="9562" spans="2:2" x14ac:dyDescent="0.2">
      <c r="B9562" t="s">
        <v>12527</v>
      </c>
    </row>
    <row r="9563" spans="2:2" x14ac:dyDescent="0.2">
      <c r="B9563" t="s">
        <v>12528</v>
      </c>
    </row>
    <row r="9564" spans="2:2" x14ac:dyDescent="0.2">
      <c r="B9564" t="s">
        <v>12529</v>
      </c>
    </row>
    <row r="9565" spans="2:2" x14ac:dyDescent="0.2">
      <c r="B9565" t="s">
        <v>12530</v>
      </c>
    </row>
    <row r="9566" spans="2:2" x14ac:dyDescent="0.2">
      <c r="B9566" t="s">
        <v>12531</v>
      </c>
    </row>
    <row r="9567" spans="2:2" x14ac:dyDescent="0.2">
      <c r="B9567" t="s">
        <v>12532</v>
      </c>
    </row>
    <row r="9568" spans="2:2" x14ac:dyDescent="0.2">
      <c r="B9568" t="s">
        <v>12533</v>
      </c>
    </row>
    <row r="9569" spans="2:2" x14ac:dyDescent="0.2">
      <c r="B9569" t="s">
        <v>12534</v>
      </c>
    </row>
    <row r="9570" spans="2:2" x14ac:dyDescent="0.2">
      <c r="B9570" t="s">
        <v>12535</v>
      </c>
    </row>
    <row r="9571" spans="2:2" x14ac:dyDescent="0.2">
      <c r="B9571" t="s">
        <v>12536</v>
      </c>
    </row>
    <row r="9572" spans="2:2" x14ac:dyDescent="0.2">
      <c r="B9572" t="s">
        <v>12537</v>
      </c>
    </row>
    <row r="9573" spans="2:2" x14ac:dyDescent="0.2">
      <c r="B9573" t="s">
        <v>12538</v>
      </c>
    </row>
    <row r="9574" spans="2:2" x14ac:dyDescent="0.2">
      <c r="B9574" t="s">
        <v>12539</v>
      </c>
    </row>
    <row r="9575" spans="2:2" x14ac:dyDescent="0.2">
      <c r="B9575" t="s">
        <v>12540</v>
      </c>
    </row>
    <row r="9576" spans="2:2" x14ac:dyDescent="0.2">
      <c r="B9576" t="s">
        <v>12541</v>
      </c>
    </row>
    <row r="9577" spans="2:2" x14ac:dyDescent="0.2">
      <c r="B9577" t="s">
        <v>12542</v>
      </c>
    </row>
    <row r="9578" spans="2:2" x14ac:dyDescent="0.2">
      <c r="B9578" t="s">
        <v>12543</v>
      </c>
    </row>
    <row r="9579" spans="2:2" x14ac:dyDescent="0.2">
      <c r="B9579" t="s">
        <v>12544</v>
      </c>
    </row>
    <row r="9580" spans="2:2" x14ac:dyDescent="0.2">
      <c r="B9580" t="s">
        <v>12545</v>
      </c>
    </row>
    <row r="9581" spans="2:2" x14ac:dyDescent="0.2">
      <c r="B9581" t="s">
        <v>12546</v>
      </c>
    </row>
    <row r="9582" spans="2:2" x14ac:dyDescent="0.2">
      <c r="B9582" t="s">
        <v>12547</v>
      </c>
    </row>
    <row r="9583" spans="2:2" x14ac:dyDescent="0.2">
      <c r="B9583" t="s">
        <v>12548</v>
      </c>
    </row>
    <row r="9584" spans="2:2" x14ac:dyDescent="0.2">
      <c r="B9584" t="s">
        <v>12549</v>
      </c>
    </row>
    <row r="9585" spans="2:2" x14ac:dyDescent="0.2">
      <c r="B9585" t="s">
        <v>12550</v>
      </c>
    </row>
    <row r="9586" spans="2:2" x14ac:dyDescent="0.2">
      <c r="B9586" t="s">
        <v>12551</v>
      </c>
    </row>
    <row r="9587" spans="2:2" x14ac:dyDescent="0.2">
      <c r="B9587" t="s">
        <v>12552</v>
      </c>
    </row>
    <row r="9588" spans="2:2" x14ac:dyDescent="0.2">
      <c r="B9588" t="s">
        <v>12553</v>
      </c>
    </row>
    <row r="9589" spans="2:2" x14ac:dyDescent="0.2">
      <c r="B9589" t="s">
        <v>12554</v>
      </c>
    </row>
    <row r="9590" spans="2:2" x14ac:dyDescent="0.2">
      <c r="B9590" t="s">
        <v>12555</v>
      </c>
    </row>
    <row r="9591" spans="2:2" x14ac:dyDescent="0.2">
      <c r="B9591" t="s">
        <v>12556</v>
      </c>
    </row>
    <row r="9592" spans="2:2" x14ac:dyDescent="0.2">
      <c r="B9592" t="s">
        <v>12557</v>
      </c>
    </row>
    <row r="9593" spans="2:2" x14ac:dyDescent="0.2">
      <c r="B9593" t="s">
        <v>12558</v>
      </c>
    </row>
    <row r="9594" spans="2:2" x14ac:dyDescent="0.2">
      <c r="B9594" t="s">
        <v>12559</v>
      </c>
    </row>
    <row r="9595" spans="2:2" x14ac:dyDescent="0.2">
      <c r="B9595" t="s">
        <v>12560</v>
      </c>
    </row>
    <row r="9596" spans="2:2" x14ac:dyDescent="0.2">
      <c r="B9596" t="s">
        <v>12561</v>
      </c>
    </row>
    <row r="9597" spans="2:2" x14ac:dyDescent="0.2">
      <c r="B9597" t="s">
        <v>12562</v>
      </c>
    </row>
    <row r="9598" spans="2:2" x14ac:dyDescent="0.2">
      <c r="B9598" t="s">
        <v>12563</v>
      </c>
    </row>
    <row r="9599" spans="2:2" x14ac:dyDescent="0.2">
      <c r="B9599" t="s">
        <v>12564</v>
      </c>
    </row>
    <row r="9600" spans="2:2" x14ac:dyDescent="0.2">
      <c r="B9600" t="s">
        <v>12565</v>
      </c>
    </row>
    <row r="9601" spans="2:2" x14ac:dyDescent="0.2">
      <c r="B9601" t="s">
        <v>12566</v>
      </c>
    </row>
    <row r="9602" spans="2:2" x14ac:dyDescent="0.2">
      <c r="B9602" t="s">
        <v>12567</v>
      </c>
    </row>
    <row r="9603" spans="2:2" x14ac:dyDescent="0.2">
      <c r="B9603" t="s">
        <v>12568</v>
      </c>
    </row>
    <row r="9604" spans="2:2" x14ac:dyDescent="0.2">
      <c r="B9604" t="s">
        <v>12569</v>
      </c>
    </row>
    <row r="9605" spans="2:2" x14ac:dyDescent="0.2">
      <c r="B9605" t="s">
        <v>12570</v>
      </c>
    </row>
    <row r="9606" spans="2:2" x14ac:dyDescent="0.2">
      <c r="B9606" t="s">
        <v>12571</v>
      </c>
    </row>
    <row r="9607" spans="2:2" x14ac:dyDescent="0.2">
      <c r="B9607" t="s">
        <v>12572</v>
      </c>
    </row>
    <row r="9608" spans="2:2" x14ac:dyDescent="0.2">
      <c r="B9608" t="s">
        <v>12573</v>
      </c>
    </row>
    <row r="9609" spans="2:2" x14ac:dyDescent="0.2">
      <c r="B9609" t="s">
        <v>12574</v>
      </c>
    </row>
    <row r="9610" spans="2:2" x14ac:dyDescent="0.2">
      <c r="B9610" t="s">
        <v>12575</v>
      </c>
    </row>
    <row r="9611" spans="2:2" x14ac:dyDescent="0.2">
      <c r="B9611" t="s">
        <v>12576</v>
      </c>
    </row>
    <row r="9612" spans="2:2" x14ac:dyDescent="0.2">
      <c r="B9612" t="s">
        <v>12577</v>
      </c>
    </row>
    <row r="9613" spans="2:2" x14ac:dyDescent="0.2">
      <c r="B9613" t="s">
        <v>12578</v>
      </c>
    </row>
    <row r="9614" spans="2:2" x14ac:dyDescent="0.2">
      <c r="B9614" t="s">
        <v>12579</v>
      </c>
    </row>
    <row r="9615" spans="2:2" x14ac:dyDescent="0.2">
      <c r="B9615" t="s">
        <v>12580</v>
      </c>
    </row>
    <row r="9616" spans="2:2" x14ac:dyDescent="0.2">
      <c r="B9616" t="s">
        <v>12581</v>
      </c>
    </row>
    <row r="9617" spans="2:2" x14ac:dyDescent="0.2">
      <c r="B9617" t="s">
        <v>12582</v>
      </c>
    </row>
    <row r="9618" spans="2:2" x14ac:dyDescent="0.2">
      <c r="B9618" t="s">
        <v>12583</v>
      </c>
    </row>
    <row r="9619" spans="2:2" x14ac:dyDescent="0.2">
      <c r="B9619" t="s">
        <v>12584</v>
      </c>
    </row>
    <row r="9620" spans="2:2" x14ac:dyDescent="0.2">
      <c r="B9620" t="s">
        <v>12585</v>
      </c>
    </row>
    <row r="9621" spans="2:2" x14ac:dyDescent="0.2">
      <c r="B9621" t="s">
        <v>12586</v>
      </c>
    </row>
    <row r="9622" spans="2:2" x14ac:dyDescent="0.2">
      <c r="B9622" t="s">
        <v>12587</v>
      </c>
    </row>
    <row r="9623" spans="2:2" x14ac:dyDescent="0.2">
      <c r="B9623" t="s">
        <v>12588</v>
      </c>
    </row>
    <row r="9624" spans="2:2" x14ac:dyDescent="0.2">
      <c r="B9624" t="s">
        <v>12589</v>
      </c>
    </row>
    <row r="9625" spans="2:2" x14ac:dyDescent="0.2">
      <c r="B9625" t="s">
        <v>12590</v>
      </c>
    </row>
    <row r="9626" spans="2:2" x14ac:dyDescent="0.2">
      <c r="B9626" t="s">
        <v>12591</v>
      </c>
    </row>
    <row r="9627" spans="2:2" x14ac:dyDescent="0.2">
      <c r="B9627" t="s">
        <v>12592</v>
      </c>
    </row>
    <row r="9628" spans="2:2" x14ac:dyDescent="0.2">
      <c r="B9628" t="s">
        <v>12593</v>
      </c>
    </row>
    <row r="9629" spans="2:2" x14ac:dyDescent="0.2">
      <c r="B9629" t="s">
        <v>12594</v>
      </c>
    </row>
    <row r="9630" spans="2:2" x14ac:dyDescent="0.2">
      <c r="B9630" t="s">
        <v>12595</v>
      </c>
    </row>
    <row r="9631" spans="2:2" x14ac:dyDescent="0.2">
      <c r="B9631" t="s">
        <v>12596</v>
      </c>
    </row>
    <row r="9632" spans="2:2" x14ac:dyDescent="0.2">
      <c r="B9632" t="s">
        <v>12597</v>
      </c>
    </row>
    <row r="9633" spans="2:2" x14ac:dyDescent="0.2">
      <c r="B9633" t="s">
        <v>12598</v>
      </c>
    </row>
    <row r="9634" spans="2:2" x14ac:dyDescent="0.2">
      <c r="B9634" t="s">
        <v>12599</v>
      </c>
    </row>
    <row r="9635" spans="2:2" x14ac:dyDescent="0.2">
      <c r="B9635" t="s">
        <v>12600</v>
      </c>
    </row>
    <row r="9636" spans="2:2" x14ac:dyDescent="0.2">
      <c r="B9636" t="s">
        <v>12601</v>
      </c>
    </row>
    <row r="9637" spans="2:2" x14ac:dyDescent="0.2">
      <c r="B9637" t="s">
        <v>12602</v>
      </c>
    </row>
    <row r="9638" spans="2:2" x14ac:dyDescent="0.2">
      <c r="B9638" t="s">
        <v>12603</v>
      </c>
    </row>
    <row r="9639" spans="2:2" x14ac:dyDescent="0.2">
      <c r="B9639" t="s">
        <v>12604</v>
      </c>
    </row>
    <row r="9640" spans="2:2" x14ac:dyDescent="0.2">
      <c r="B9640" t="s">
        <v>12605</v>
      </c>
    </row>
    <row r="9641" spans="2:2" x14ac:dyDescent="0.2">
      <c r="B9641" t="s">
        <v>12606</v>
      </c>
    </row>
    <row r="9642" spans="2:2" x14ac:dyDescent="0.2">
      <c r="B9642" t="s">
        <v>12607</v>
      </c>
    </row>
    <row r="9643" spans="2:2" x14ac:dyDescent="0.2">
      <c r="B9643" t="s">
        <v>12608</v>
      </c>
    </row>
    <row r="9644" spans="2:2" x14ac:dyDescent="0.2">
      <c r="B9644" t="s">
        <v>12609</v>
      </c>
    </row>
    <row r="9645" spans="2:2" x14ac:dyDescent="0.2">
      <c r="B9645" t="s">
        <v>12610</v>
      </c>
    </row>
    <row r="9646" spans="2:2" x14ac:dyDescent="0.2">
      <c r="B9646" t="s">
        <v>12611</v>
      </c>
    </row>
    <row r="9647" spans="2:2" x14ac:dyDescent="0.2">
      <c r="B9647" t="s">
        <v>12612</v>
      </c>
    </row>
    <row r="9648" spans="2:2" x14ac:dyDescent="0.2">
      <c r="B9648" t="s">
        <v>12613</v>
      </c>
    </row>
    <row r="9649" spans="2:2" x14ac:dyDescent="0.2">
      <c r="B9649" t="s">
        <v>12614</v>
      </c>
    </row>
    <row r="9650" spans="2:2" x14ac:dyDescent="0.2">
      <c r="B9650" t="s">
        <v>12615</v>
      </c>
    </row>
    <row r="9651" spans="2:2" x14ac:dyDescent="0.2">
      <c r="B9651" t="s">
        <v>12616</v>
      </c>
    </row>
    <row r="9652" spans="2:2" x14ac:dyDescent="0.2">
      <c r="B9652" t="s">
        <v>12617</v>
      </c>
    </row>
    <row r="9653" spans="2:2" x14ac:dyDescent="0.2">
      <c r="B9653" t="s">
        <v>12618</v>
      </c>
    </row>
    <row r="9654" spans="2:2" x14ac:dyDescent="0.2">
      <c r="B9654" t="s">
        <v>12619</v>
      </c>
    </row>
    <row r="9655" spans="2:2" x14ac:dyDescent="0.2">
      <c r="B9655" t="s">
        <v>12620</v>
      </c>
    </row>
    <row r="9656" spans="2:2" x14ac:dyDescent="0.2">
      <c r="B9656" t="s">
        <v>12621</v>
      </c>
    </row>
    <row r="9657" spans="2:2" x14ac:dyDescent="0.2">
      <c r="B9657" t="s">
        <v>12622</v>
      </c>
    </row>
    <row r="9658" spans="2:2" x14ac:dyDescent="0.2">
      <c r="B9658" t="s">
        <v>12623</v>
      </c>
    </row>
    <row r="9659" spans="2:2" x14ac:dyDescent="0.2">
      <c r="B9659" t="s">
        <v>12624</v>
      </c>
    </row>
    <row r="9660" spans="2:2" x14ac:dyDescent="0.2">
      <c r="B9660" t="s">
        <v>12625</v>
      </c>
    </row>
    <row r="9661" spans="2:2" x14ac:dyDescent="0.2">
      <c r="B9661" t="s">
        <v>12626</v>
      </c>
    </row>
    <row r="9662" spans="2:2" x14ac:dyDescent="0.2">
      <c r="B9662" t="s">
        <v>12627</v>
      </c>
    </row>
    <row r="9663" spans="2:2" x14ac:dyDescent="0.2">
      <c r="B9663" t="s">
        <v>12628</v>
      </c>
    </row>
    <row r="9664" spans="2:2" x14ac:dyDescent="0.2">
      <c r="B9664" t="s">
        <v>12629</v>
      </c>
    </row>
    <row r="9665" spans="2:2" x14ac:dyDescent="0.2">
      <c r="B9665" t="s">
        <v>12630</v>
      </c>
    </row>
    <row r="9666" spans="2:2" x14ac:dyDescent="0.2">
      <c r="B9666" t="s">
        <v>12631</v>
      </c>
    </row>
    <row r="9667" spans="2:2" x14ac:dyDescent="0.2">
      <c r="B9667" t="s">
        <v>12632</v>
      </c>
    </row>
    <row r="9668" spans="2:2" x14ac:dyDescent="0.2">
      <c r="B9668" t="s">
        <v>12633</v>
      </c>
    </row>
    <row r="9669" spans="2:2" x14ac:dyDescent="0.2">
      <c r="B9669" t="s">
        <v>12634</v>
      </c>
    </row>
    <row r="9670" spans="2:2" x14ac:dyDescent="0.2">
      <c r="B9670" t="s">
        <v>12635</v>
      </c>
    </row>
    <row r="9671" spans="2:2" x14ac:dyDescent="0.2">
      <c r="B9671" t="s">
        <v>12636</v>
      </c>
    </row>
    <row r="9672" spans="2:2" x14ac:dyDescent="0.2">
      <c r="B9672" t="s">
        <v>12637</v>
      </c>
    </row>
    <row r="9673" spans="2:2" x14ac:dyDescent="0.2">
      <c r="B9673" t="s">
        <v>12638</v>
      </c>
    </row>
    <row r="9674" spans="2:2" x14ac:dyDescent="0.2">
      <c r="B9674" t="s">
        <v>12639</v>
      </c>
    </row>
    <row r="9675" spans="2:2" x14ac:dyDescent="0.2">
      <c r="B9675" t="s">
        <v>12640</v>
      </c>
    </row>
    <row r="9676" spans="2:2" x14ac:dyDescent="0.2">
      <c r="B9676" t="s">
        <v>12641</v>
      </c>
    </row>
    <row r="9677" spans="2:2" x14ac:dyDescent="0.2">
      <c r="B9677" t="s">
        <v>12642</v>
      </c>
    </row>
    <row r="9678" spans="2:2" x14ac:dyDescent="0.2">
      <c r="B9678" t="s">
        <v>12643</v>
      </c>
    </row>
    <row r="9679" spans="2:2" x14ac:dyDescent="0.2">
      <c r="B9679" t="s">
        <v>12644</v>
      </c>
    </row>
    <row r="9680" spans="2:2" x14ac:dyDescent="0.2">
      <c r="B9680" t="s">
        <v>12645</v>
      </c>
    </row>
    <row r="9681" spans="2:2" x14ac:dyDescent="0.2">
      <c r="B9681" t="s">
        <v>12646</v>
      </c>
    </row>
    <row r="9682" spans="2:2" x14ac:dyDescent="0.2">
      <c r="B9682" t="s">
        <v>12647</v>
      </c>
    </row>
    <row r="9683" spans="2:2" x14ac:dyDescent="0.2">
      <c r="B9683" t="s">
        <v>12648</v>
      </c>
    </row>
    <row r="9684" spans="2:2" x14ac:dyDescent="0.2">
      <c r="B9684" t="s">
        <v>12649</v>
      </c>
    </row>
    <row r="9685" spans="2:2" x14ac:dyDescent="0.2">
      <c r="B9685" t="s">
        <v>12650</v>
      </c>
    </row>
    <row r="9686" spans="2:2" x14ac:dyDescent="0.2">
      <c r="B9686" t="s">
        <v>12651</v>
      </c>
    </row>
    <row r="9687" spans="2:2" x14ac:dyDescent="0.2">
      <c r="B9687" t="s">
        <v>12652</v>
      </c>
    </row>
    <row r="9688" spans="2:2" x14ac:dyDescent="0.2">
      <c r="B9688" t="s">
        <v>12653</v>
      </c>
    </row>
    <row r="9689" spans="2:2" x14ac:dyDescent="0.2">
      <c r="B9689" t="s">
        <v>12654</v>
      </c>
    </row>
    <row r="9690" spans="2:2" x14ac:dyDescent="0.2">
      <c r="B9690" t="s">
        <v>12655</v>
      </c>
    </row>
    <row r="9691" spans="2:2" x14ac:dyDescent="0.2">
      <c r="B9691" t="s">
        <v>12656</v>
      </c>
    </row>
    <row r="9692" spans="2:2" x14ac:dyDescent="0.2">
      <c r="B9692" t="s">
        <v>12657</v>
      </c>
    </row>
    <row r="9693" spans="2:2" x14ac:dyDescent="0.2">
      <c r="B9693" t="s">
        <v>12658</v>
      </c>
    </row>
    <row r="9694" spans="2:2" x14ac:dyDescent="0.2">
      <c r="B9694" t="s">
        <v>12659</v>
      </c>
    </row>
    <row r="9695" spans="2:2" x14ac:dyDescent="0.2">
      <c r="B9695" t="s">
        <v>12660</v>
      </c>
    </row>
    <row r="9696" spans="2:2" x14ac:dyDescent="0.2">
      <c r="B9696" t="s">
        <v>12661</v>
      </c>
    </row>
    <row r="9697" spans="2:2" x14ac:dyDescent="0.2">
      <c r="B9697" t="s">
        <v>12662</v>
      </c>
    </row>
    <row r="9698" spans="2:2" x14ac:dyDescent="0.2">
      <c r="B9698" t="s">
        <v>12663</v>
      </c>
    </row>
    <row r="9699" spans="2:2" x14ac:dyDescent="0.2">
      <c r="B9699" t="s">
        <v>12664</v>
      </c>
    </row>
    <row r="9700" spans="2:2" x14ac:dyDescent="0.2">
      <c r="B9700" t="s">
        <v>12665</v>
      </c>
    </row>
    <row r="9701" spans="2:2" x14ac:dyDescent="0.2">
      <c r="B9701" t="s">
        <v>12666</v>
      </c>
    </row>
    <row r="9702" spans="2:2" x14ac:dyDescent="0.2">
      <c r="B9702" t="s">
        <v>12667</v>
      </c>
    </row>
    <row r="9703" spans="2:2" x14ac:dyDescent="0.2">
      <c r="B9703" t="s">
        <v>12668</v>
      </c>
    </row>
    <row r="9704" spans="2:2" x14ac:dyDescent="0.2">
      <c r="B9704" t="s">
        <v>12669</v>
      </c>
    </row>
    <row r="9705" spans="2:2" x14ac:dyDescent="0.2">
      <c r="B9705" t="s">
        <v>12670</v>
      </c>
    </row>
    <row r="9706" spans="2:2" x14ac:dyDescent="0.2">
      <c r="B9706" t="s">
        <v>12671</v>
      </c>
    </row>
    <row r="9707" spans="2:2" x14ac:dyDescent="0.2">
      <c r="B9707" t="s">
        <v>12672</v>
      </c>
    </row>
    <row r="9708" spans="2:2" x14ac:dyDescent="0.2">
      <c r="B9708" t="s">
        <v>12673</v>
      </c>
    </row>
    <row r="9709" spans="2:2" x14ac:dyDescent="0.2">
      <c r="B9709" t="s">
        <v>12674</v>
      </c>
    </row>
    <row r="9710" spans="2:2" x14ac:dyDescent="0.2">
      <c r="B9710" t="s">
        <v>12675</v>
      </c>
    </row>
    <row r="9711" spans="2:2" x14ac:dyDescent="0.2">
      <c r="B9711" t="s">
        <v>12676</v>
      </c>
    </row>
    <row r="9712" spans="2:2" x14ac:dyDescent="0.2">
      <c r="B9712" t="s">
        <v>12677</v>
      </c>
    </row>
    <row r="9713" spans="2:2" x14ac:dyDescent="0.2">
      <c r="B9713" t="s">
        <v>12678</v>
      </c>
    </row>
    <row r="9714" spans="2:2" x14ac:dyDescent="0.2">
      <c r="B9714" t="s">
        <v>12679</v>
      </c>
    </row>
    <row r="9715" spans="2:2" x14ac:dyDescent="0.2">
      <c r="B9715" t="s">
        <v>12680</v>
      </c>
    </row>
    <row r="9716" spans="2:2" x14ac:dyDescent="0.2">
      <c r="B9716" t="s">
        <v>12681</v>
      </c>
    </row>
    <row r="9717" spans="2:2" x14ac:dyDescent="0.2">
      <c r="B9717" t="s">
        <v>12682</v>
      </c>
    </row>
    <row r="9718" spans="2:2" x14ac:dyDescent="0.2">
      <c r="B9718" t="s">
        <v>12683</v>
      </c>
    </row>
    <row r="9719" spans="2:2" x14ac:dyDescent="0.2">
      <c r="B9719" t="s">
        <v>12684</v>
      </c>
    </row>
    <row r="9720" spans="2:2" x14ac:dyDescent="0.2">
      <c r="B9720" t="s">
        <v>12685</v>
      </c>
    </row>
    <row r="9721" spans="2:2" x14ac:dyDescent="0.2">
      <c r="B9721" t="s">
        <v>12686</v>
      </c>
    </row>
    <row r="9722" spans="2:2" x14ac:dyDescent="0.2">
      <c r="B9722" t="s">
        <v>12687</v>
      </c>
    </row>
    <row r="9723" spans="2:2" x14ac:dyDescent="0.2">
      <c r="B9723" t="s">
        <v>12688</v>
      </c>
    </row>
    <row r="9724" spans="2:2" x14ac:dyDescent="0.2">
      <c r="B9724" t="s">
        <v>12689</v>
      </c>
    </row>
    <row r="9725" spans="2:2" x14ac:dyDescent="0.2">
      <c r="B9725" t="s">
        <v>12690</v>
      </c>
    </row>
    <row r="9726" spans="2:2" x14ac:dyDescent="0.2">
      <c r="B9726" t="s">
        <v>12691</v>
      </c>
    </row>
    <row r="9727" spans="2:2" x14ac:dyDescent="0.2">
      <c r="B9727" t="s">
        <v>12692</v>
      </c>
    </row>
    <row r="9728" spans="2:2" x14ac:dyDescent="0.2">
      <c r="B9728" t="s">
        <v>12693</v>
      </c>
    </row>
    <row r="9729" spans="2:2" x14ac:dyDescent="0.2">
      <c r="B9729" t="s">
        <v>12694</v>
      </c>
    </row>
    <row r="9730" spans="2:2" x14ac:dyDescent="0.2">
      <c r="B9730" t="s">
        <v>12695</v>
      </c>
    </row>
    <row r="9731" spans="2:2" x14ac:dyDescent="0.2">
      <c r="B9731" t="s">
        <v>12696</v>
      </c>
    </row>
    <row r="9732" spans="2:2" x14ac:dyDescent="0.2">
      <c r="B9732" t="s">
        <v>12697</v>
      </c>
    </row>
    <row r="9733" spans="2:2" x14ac:dyDescent="0.2">
      <c r="B9733" t="s">
        <v>12698</v>
      </c>
    </row>
    <row r="9734" spans="2:2" x14ac:dyDescent="0.2">
      <c r="B9734" t="s">
        <v>12699</v>
      </c>
    </row>
    <row r="9735" spans="2:2" x14ac:dyDescent="0.2">
      <c r="B9735" t="s">
        <v>12700</v>
      </c>
    </row>
    <row r="9736" spans="2:2" x14ac:dyDescent="0.2">
      <c r="B9736" t="s">
        <v>12701</v>
      </c>
    </row>
    <row r="9737" spans="2:2" x14ac:dyDescent="0.2">
      <c r="B9737" t="s">
        <v>12702</v>
      </c>
    </row>
    <row r="9738" spans="2:2" x14ac:dyDescent="0.2">
      <c r="B9738" t="s">
        <v>12703</v>
      </c>
    </row>
    <row r="9739" spans="2:2" x14ac:dyDescent="0.2">
      <c r="B9739" t="s">
        <v>12704</v>
      </c>
    </row>
    <row r="9740" spans="2:2" x14ac:dyDescent="0.2">
      <c r="B9740" t="s">
        <v>12705</v>
      </c>
    </row>
    <row r="9741" spans="2:2" x14ac:dyDescent="0.2">
      <c r="B9741" t="s">
        <v>12706</v>
      </c>
    </row>
    <row r="9742" spans="2:2" x14ac:dyDescent="0.2">
      <c r="B9742" t="s">
        <v>12707</v>
      </c>
    </row>
    <row r="9743" spans="2:2" x14ac:dyDescent="0.2">
      <c r="B9743" t="s">
        <v>12708</v>
      </c>
    </row>
    <row r="9744" spans="2:2" x14ac:dyDescent="0.2">
      <c r="B9744" t="s">
        <v>12709</v>
      </c>
    </row>
    <row r="9745" spans="2:2" x14ac:dyDescent="0.2">
      <c r="B9745" t="s">
        <v>12710</v>
      </c>
    </row>
    <row r="9746" spans="2:2" x14ac:dyDescent="0.2">
      <c r="B9746" t="s">
        <v>12711</v>
      </c>
    </row>
    <row r="9747" spans="2:2" x14ac:dyDescent="0.2">
      <c r="B9747" t="s">
        <v>12712</v>
      </c>
    </row>
    <row r="9748" spans="2:2" x14ac:dyDescent="0.2">
      <c r="B9748" t="s">
        <v>12713</v>
      </c>
    </row>
    <row r="9749" spans="2:2" x14ac:dyDescent="0.2">
      <c r="B9749" t="s">
        <v>12714</v>
      </c>
    </row>
    <row r="9750" spans="2:2" x14ac:dyDescent="0.2">
      <c r="B9750" t="s">
        <v>12715</v>
      </c>
    </row>
    <row r="9751" spans="2:2" x14ac:dyDescent="0.2">
      <c r="B9751" t="s">
        <v>12716</v>
      </c>
    </row>
    <row r="9752" spans="2:2" x14ac:dyDescent="0.2">
      <c r="B9752" t="s">
        <v>12717</v>
      </c>
    </row>
    <row r="9753" spans="2:2" x14ac:dyDescent="0.2">
      <c r="B9753" t="s">
        <v>12718</v>
      </c>
    </row>
    <row r="9754" spans="2:2" x14ac:dyDescent="0.2">
      <c r="B9754" t="s">
        <v>12719</v>
      </c>
    </row>
    <row r="9755" spans="2:2" x14ac:dyDescent="0.2">
      <c r="B9755" t="s">
        <v>12720</v>
      </c>
    </row>
    <row r="9756" spans="2:2" x14ac:dyDescent="0.2">
      <c r="B9756" t="s">
        <v>12721</v>
      </c>
    </row>
    <row r="9757" spans="2:2" x14ac:dyDescent="0.2">
      <c r="B9757" t="s">
        <v>12722</v>
      </c>
    </row>
    <row r="9758" spans="2:2" x14ac:dyDescent="0.2">
      <c r="B9758" t="s">
        <v>12723</v>
      </c>
    </row>
    <row r="9759" spans="2:2" x14ac:dyDescent="0.2">
      <c r="B9759" t="s">
        <v>12724</v>
      </c>
    </row>
    <row r="9760" spans="2:2" x14ac:dyDescent="0.2">
      <c r="B9760" t="s">
        <v>12725</v>
      </c>
    </row>
    <row r="9761" spans="2:2" x14ac:dyDescent="0.2">
      <c r="B9761" t="s">
        <v>12726</v>
      </c>
    </row>
    <row r="9762" spans="2:2" x14ac:dyDescent="0.2">
      <c r="B9762" t="s">
        <v>12727</v>
      </c>
    </row>
    <row r="9763" spans="2:2" x14ac:dyDescent="0.2">
      <c r="B9763" t="s">
        <v>12728</v>
      </c>
    </row>
    <row r="9764" spans="2:2" x14ac:dyDescent="0.2">
      <c r="B9764" t="s">
        <v>12729</v>
      </c>
    </row>
    <row r="9765" spans="2:2" x14ac:dyDescent="0.2">
      <c r="B9765" t="s">
        <v>12730</v>
      </c>
    </row>
    <row r="9766" spans="2:2" x14ac:dyDescent="0.2">
      <c r="B9766" t="s">
        <v>12731</v>
      </c>
    </row>
    <row r="9767" spans="2:2" x14ac:dyDescent="0.2">
      <c r="B9767" t="s">
        <v>12732</v>
      </c>
    </row>
    <row r="9768" spans="2:2" x14ac:dyDescent="0.2">
      <c r="B9768" t="s">
        <v>12733</v>
      </c>
    </row>
    <row r="9769" spans="2:2" x14ac:dyDescent="0.2">
      <c r="B9769" t="s">
        <v>12734</v>
      </c>
    </row>
    <row r="9770" spans="2:2" x14ac:dyDescent="0.2">
      <c r="B9770" t="s">
        <v>12735</v>
      </c>
    </row>
    <row r="9771" spans="2:2" x14ac:dyDescent="0.2">
      <c r="B9771" t="s">
        <v>12736</v>
      </c>
    </row>
    <row r="9772" spans="2:2" x14ac:dyDescent="0.2">
      <c r="B9772" t="s">
        <v>12737</v>
      </c>
    </row>
    <row r="9773" spans="2:2" x14ac:dyDescent="0.2">
      <c r="B9773" t="s">
        <v>12738</v>
      </c>
    </row>
    <row r="9774" spans="2:2" x14ac:dyDescent="0.2">
      <c r="B9774" t="s">
        <v>12739</v>
      </c>
    </row>
    <row r="9775" spans="2:2" x14ac:dyDescent="0.2">
      <c r="B9775" t="s">
        <v>12740</v>
      </c>
    </row>
    <row r="9776" spans="2:2" x14ac:dyDescent="0.2">
      <c r="B9776" t="s">
        <v>12741</v>
      </c>
    </row>
    <row r="9777" spans="2:2" x14ac:dyDescent="0.2">
      <c r="B9777" t="s">
        <v>12742</v>
      </c>
    </row>
    <row r="9778" spans="2:2" x14ac:dyDescent="0.2">
      <c r="B9778" t="s">
        <v>12743</v>
      </c>
    </row>
    <row r="9779" spans="2:2" x14ac:dyDescent="0.2">
      <c r="B9779" t="s">
        <v>12744</v>
      </c>
    </row>
    <row r="9780" spans="2:2" x14ac:dyDescent="0.2">
      <c r="B9780" t="s">
        <v>12745</v>
      </c>
    </row>
    <row r="9781" spans="2:2" x14ac:dyDescent="0.2">
      <c r="B9781" t="s">
        <v>12746</v>
      </c>
    </row>
    <row r="9782" spans="2:2" x14ac:dyDescent="0.2">
      <c r="B9782" t="s">
        <v>12747</v>
      </c>
    </row>
    <row r="9783" spans="2:2" x14ac:dyDescent="0.2">
      <c r="B9783" t="s">
        <v>12748</v>
      </c>
    </row>
    <row r="9784" spans="2:2" x14ac:dyDescent="0.2">
      <c r="B9784" t="s">
        <v>12749</v>
      </c>
    </row>
    <row r="9785" spans="2:2" x14ac:dyDescent="0.2">
      <c r="B9785" t="s">
        <v>12750</v>
      </c>
    </row>
    <row r="9786" spans="2:2" x14ac:dyDescent="0.2">
      <c r="B9786" t="s">
        <v>12751</v>
      </c>
    </row>
    <row r="9787" spans="2:2" x14ac:dyDescent="0.2">
      <c r="B9787" t="s">
        <v>12752</v>
      </c>
    </row>
    <row r="9788" spans="2:2" x14ac:dyDescent="0.2">
      <c r="B9788" t="s">
        <v>12753</v>
      </c>
    </row>
    <row r="9789" spans="2:2" x14ac:dyDescent="0.2">
      <c r="B9789" t="s">
        <v>12754</v>
      </c>
    </row>
    <row r="9790" spans="2:2" x14ac:dyDescent="0.2">
      <c r="B9790" t="s">
        <v>12755</v>
      </c>
    </row>
    <row r="9791" spans="2:2" x14ac:dyDescent="0.2">
      <c r="B9791" t="s">
        <v>12756</v>
      </c>
    </row>
    <row r="9792" spans="2:2" x14ac:dyDescent="0.2">
      <c r="B9792" t="s">
        <v>12757</v>
      </c>
    </row>
    <row r="9793" spans="2:2" x14ac:dyDescent="0.2">
      <c r="B9793" t="s">
        <v>12758</v>
      </c>
    </row>
    <row r="9794" spans="2:2" x14ac:dyDescent="0.2">
      <c r="B9794" t="s">
        <v>12759</v>
      </c>
    </row>
    <row r="9795" spans="2:2" x14ac:dyDescent="0.2">
      <c r="B9795" t="s">
        <v>12760</v>
      </c>
    </row>
    <row r="9796" spans="2:2" x14ac:dyDescent="0.2">
      <c r="B9796" t="s">
        <v>12761</v>
      </c>
    </row>
    <row r="9797" spans="2:2" x14ac:dyDescent="0.2">
      <c r="B9797" t="s">
        <v>12762</v>
      </c>
    </row>
    <row r="9798" spans="2:2" x14ac:dyDescent="0.2">
      <c r="B9798" t="s">
        <v>12763</v>
      </c>
    </row>
    <row r="9799" spans="2:2" x14ac:dyDescent="0.2">
      <c r="B9799" t="s">
        <v>12764</v>
      </c>
    </row>
    <row r="9800" spans="2:2" x14ac:dyDescent="0.2">
      <c r="B9800" t="s">
        <v>12765</v>
      </c>
    </row>
    <row r="9801" spans="2:2" x14ac:dyDescent="0.2">
      <c r="B9801" t="s">
        <v>12766</v>
      </c>
    </row>
    <row r="9802" spans="2:2" x14ac:dyDescent="0.2">
      <c r="B9802" t="s">
        <v>12767</v>
      </c>
    </row>
    <row r="9803" spans="2:2" x14ac:dyDescent="0.2">
      <c r="B9803" t="s">
        <v>12768</v>
      </c>
    </row>
    <row r="9804" spans="2:2" x14ac:dyDescent="0.2">
      <c r="B9804" t="s">
        <v>12769</v>
      </c>
    </row>
    <row r="9805" spans="2:2" x14ac:dyDescent="0.2">
      <c r="B9805" t="s">
        <v>12770</v>
      </c>
    </row>
    <row r="9806" spans="2:2" x14ac:dyDescent="0.2">
      <c r="B9806" t="s">
        <v>12771</v>
      </c>
    </row>
    <row r="9807" spans="2:2" x14ac:dyDescent="0.2">
      <c r="B9807" t="s">
        <v>12772</v>
      </c>
    </row>
    <row r="9808" spans="2:2" x14ac:dyDescent="0.2">
      <c r="B9808" t="s">
        <v>12773</v>
      </c>
    </row>
    <row r="9809" spans="2:2" x14ac:dyDescent="0.2">
      <c r="B9809" t="s">
        <v>12774</v>
      </c>
    </row>
    <row r="9810" spans="2:2" x14ac:dyDescent="0.2">
      <c r="B9810" t="s">
        <v>12775</v>
      </c>
    </row>
    <row r="9811" spans="2:2" x14ac:dyDescent="0.2">
      <c r="B9811" t="s">
        <v>12776</v>
      </c>
    </row>
    <row r="9812" spans="2:2" x14ac:dyDescent="0.2">
      <c r="B9812" t="s">
        <v>12777</v>
      </c>
    </row>
    <row r="9813" spans="2:2" x14ac:dyDescent="0.2">
      <c r="B9813" t="s">
        <v>12778</v>
      </c>
    </row>
    <row r="9814" spans="2:2" x14ac:dyDescent="0.2">
      <c r="B9814" t="s">
        <v>12779</v>
      </c>
    </row>
    <row r="9815" spans="2:2" x14ac:dyDescent="0.2">
      <c r="B9815" t="s">
        <v>12780</v>
      </c>
    </row>
    <row r="9816" spans="2:2" x14ac:dyDescent="0.2">
      <c r="B9816" t="s">
        <v>12781</v>
      </c>
    </row>
    <row r="9817" spans="2:2" x14ac:dyDescent="0.2">
      <c r="B9817" t="s">
        <v>12782</v>
      </c>
    </row>
    <row r="9818" spans="2:2" x14ac:dyDescent="0.2">
      <c r="B9818" t="s">
        <v>12783</v>
      </c>
    </row>
    <row r="9819" spans="2:2" x14ac:dyDescent="0.2">
      <c r="B9819" t="s">
        <v>12784</v>
      </c>
    </row>
    <row r="9820" spans="2:2" x14ac:dyDescent="0.2">
      <c r="B9820" t="s">
        <v>12785</v>
      </c>
    </row>
    <row r="9821" spans="2:2" x14ac:dyDescent="0.2">
      <c r="B9821" t="s">
        <v>12786</v>
      </c>
    </row>
    <row r="9822" spans="2:2" x14ac:dyDescent="0.2">
      <c r="B9822" t="s">
        <v>12787</v>
      </c>
    </row>
    <row r="9823" spans="2:2" x14ac:dyDescent="0.2">
      <c r="B9823" t="s">
        <v>12788</v>
      </c>
    </row>
    <row r="9824" spans="2:2" x14ac:dyDescent="0.2">
      <c r="B9824" t="s">
        <v>12789</v>
      </c>
    </row>
    <row r="9825" spans="2:2" x14ac:dyDescent="0.2">
      <c r="B9825" t="s">
        <v>12790</v>
      </c>
    </row>
    <row r="9826" spans="2:2" x14ac:dyDescent="0.2">
      <c r="B9826" t="s">
        <v>12791</v>
      </c>
    </row>
    <row r="9827" spans="2:2" x14ac:dyDescent="0.2">
      <c r="B9827" t="s">
        <v>12792</v>
      </c>
    </row>
    <row r="9828" spans="2:2" x14ac:dyDescent="0.2">
      <c r="B9828" t="s">
        <v>12793</v>
      </c>
    </row>
    <row r="9829" spans="2:2" x14ac:dyDescent="0.2">
      <c r="B9829" t="s">
        <v>12794</v>
      </c>
    </row>
    <row r="9830" spans="2:2" x14ac:dyDescent="0.2">
      <c r="B9830" t="s">
        <v>12795</v>
      </c>
    </row>
    <row r="9831" spans="2:2" x14ac:dyDescent="0.2">
      <c r="B9831" t="s">
        <v>12796</v>
      </c>
    </row>
    <row r="9832" spans="2:2" x14ac:dyDescent="0.2">
      <c r="B9832" t="s">
        <v>12797</v>
      </c>
    </row>
    <row r="9833" spans="2:2" x14ac:dyDescent="0.2">
      <c r="B9833" t="s">
        <v>12798</v>
      </c>
    </row>
    <row r="9834" spans="2:2" x14ac:dyDescent="0.2">
      <c r="B9834" t="s">
        <v>12799</v>
      </c>
    </row>
    <row r="9835" spans="2:2" x14ac:dyDescent="0.2">
      <c r="B9835" t="s">
        <v>12800</v>
      </c>
    </row>
    <row r="9836" spans="2:2" x14ac:dyDescent="0.2">
      <c r="B9836" t="s">
        <v>12801</v>
      </c>
    </row>
    <row r="9837" spans="2:2" x14ac:dyDescent="0.2">
      <c r="B9837" t="s">
        <v>12802</v>
      </c>
    </row>
    <row r="9838" spans="2:2" x14ac:dyDescent="0.2">
      <c r="B9838" t="s">
        <v>12803</v>
      </c>
    </row>
    <row r="9839" spans="2:2" x14ac:dyDescent="0.2">
      <c r="B9839" t="s">
        <v>12804</v>
      </c>
    </row>
    <row r="9840" spans="2:2" x14ac:dyDescent="0.2">
      <c r="B9840" t="s">
        <v>12805</v>
      </c>
    </row>
    <row r="9841" spans="2:2" x14ac:dyDescent="0.2">
      <c r="B9841" t="s">
        <v>12806</v>
      </c>
    </row>
    <row r="9842" spans="2:2" x14ac:dyDescent="0.2">
      <c r="B9842" t="s">
        <v>12807</v>
      </c>
    </row>
    <row r="9843" spans="2:2" x14ac:dyDescent="0.2">
      <c r="B9843" t="s">
        <v>12808</v>
      </c>
    </row>
    <row r="9844" spans="2:2" x14ac:dyDescent="0.2">
      <c r="B9844" t="s">
        <v>12809</v>
      </c>
    </row>
    <row r="9845" spans="2:2" x14ac:dyDescent="0.2">
      <c r="B9845" t="s">
        <v>12810</v>
      </c>
    </row>
    <row r="9846" spans="2:2" x14ac:dyDescent="0.2">
      <c r="B9846" t="s">
        <v>12811</v>
      </c>
    </row>
    <row r="9847" spans="2:2" x14ac:dyDescent="0.2">
      <c r="B9847" t="s">
        <v>12812</v>
      </c>
    </row>
    <row r="9848" spans="2:2" x14ac:dyDescent="0.2">
      <c r="B9848" t="s">
        <v>12813</v>
      </c>
    </row>
    <row r="9849" spans="2:2" x14ac:dyDescent="0.2">
      <c r="B9849" t="s">
        <v>12814</v>
      </c>
    </row>
    <row r="9850" spans="2:2" x14ac:dyDescent="0.2">
      <c r="B9850" t="s">
        <v>12815</v>
      </c>
    </row>
    <row r="9851" spans="2:2" x14ac:dyDescent="0.2">
      <c r="B9851" t="s">
        <v>12816</v>
      </c>
    </row>
    <row r="9852" spans="2:2" x14ac:dyDescent="0.2">
      <c r="B9852" t="s">
        <v>12817</v>
      </c>
    </row>
    <row r="9853" spans="2:2" x14ac:dyDescent="0.2">
      <c r="B9853" t="s">
        <v>12818</v>
      </c>
    </row>
    <row r="9854" spans="2:2" x14ac:dyDescent="0.2">
      <c r="B9854" t="s">
        <v>12819</v>
      </c>
    </row>
    <row r="9855" spans="2:2" x14ac:dyDescent="0.2">
      <c r="B9855" t="s">
        <v>12820</v>
      </c>
    </row>
    <row r="9856" spans="2:2" x14ac:dyDescent="0.2">
      <c r="B9856" t="s">
        <v>12821</v>
      </c>
    </row>
    <row r="9857" spans="2:2" x14ac:dyDescent="0.2">
      <c r="B9857" t="s">
        <v>12822</v>
      </c>
    </row>
    <row r="9858" spans="2:2" x14ac:dyDescent="0.2">
      <c r="B9858" t="s">
        <v>12823</v>
      </c>
    </row>
    <row r="9859" spans="2:2" x14ac:dyDescent="0.2">
      <c r="B9859" t="s">
        <v>12824</v>
      </c>
    </row>
    <row r="9860" spans="2:2" x14ac:dyDescent="0.2">
      <c r="B9860" t="s">
        <v>12825</v>
      </c>
    </row>
    <row r="9861" spans="2:2" x14ac:dyDescent="0.2">
      <c r="B9861" t="s">
        <v>12826</v>
      </c>
    </row>
    <row r="9862" spans="2:2" x14ac:dyDescent="0.2">
      <c r="B9862" t="s">
        <v>12827</v>
      </c>
    </row>
    <row r="9863" spans="2:2" x14ac:dyDescent="0.2">
      <c r="B9863" t="s">
        <v>12828</v>
      </c>
    </row>
    <row r="9864" spans="2:2" x14ac:dyDescent="0.2">
      <c r="B9864" t="s">
        <v>12829</v>
      </c>
    </row>
    <row r="9865" spans="2:2" x14ac:dyDescent="0.2">
      <c r="B9865" t="s">
        <v>12830</v>
      </c>
    </row>
    <row r="9866" spans="2:2" x14ac:dyDescent="0.2">
      <c r="B9866" t="s">
        <v>12831</v>
      </c>
    </row>
    <row r="9867" spans="2:2" x14ac:dyDescent="0.2">
      <c r="B9867" t="s">
        <v>12832</v>
      </c>
    </row>
    <row r="9868" spans="2:2" x14ac:dyDescent="0.2">
      <c r="B9868" t="s">
        <v>12833</v>
      </c>
    </row>
    <row r="9869" spans="2:2" x14ac:dyDescent="0.2">
      <c r="B9869" t="s">
        <v>12834</v>
      </c>
    </row>
    <row r="9870" spans="2:2" x14ac:dyDescent="0.2">
      <c r="B9870" t="s">
        <v>12835</v>
      </c>
    </row>
    <row r="9871" spans="2:2" x14ac:dyDescent="0.2">
      <c r="B9871" t="s">
        <v>12836</v>
      </c>
    </row>
    <row r="9872" spans="2:2" x14ac:dyDescent="0.2">
      <c r="B9872" t="s">
        <v>12837</v>
      </c>
    </row>
    <row r="9873" spans="2:2" x14ac:dyDescent="0.2">
      <c r="B9873" t="s">
        <v>12838</v>
      </c>
    </row>
    <row r="9874" spans="2:2" x14ac:dyDescent="0.2">
      <c r="B9874" t="s">
        <v>12839</v>
      </c>
    </row>
    <row r="9875" spans="2:2" x14ac:dyDescent="0.2">
      <c r="B9875" t="s">
        <v>12840</v>
      </c>
    </row>
    <row r="9876" spans="2:2" x14ac:dyDescent="0.2">
      <c r="B9876" t="s">
        <v>12841</v>
      </c>
    </row>
    <row r="9877" spans="2:2" x14ac:dyDescent="0.2">
      <c r="B9877" t="s">
        <v>12842</v>
      </c>
    </row>
    <row r="9878" spans="2:2" x14ac:dyDescent="0.2">
      <c r="B9878" t="s">
        <v>12843</v>
      </c>
    </row>
    <row r="9879" spans="2:2" x14ac:dyDescent="0.2">
      <c r="B9879" t="s">
        <v>12844</v>
      </c>
    </row>
    <row r="9880" spans="2:2" x14ac:dyDescent="0.2">
      <c r="B9880" t="s">
        <v>12845</v>
      </c>
    </row>
    <row r="9881" spans="2:2" x14ac:dyDescent="0.2">
      <c r="B9881" t="s">
        <v>12846</v>
      </c>
    </row>
    <row r="9882" spans="2:2" x14ac:dyDescent="0.2">
      <c r="B9882" t="s">
        <v>12847</v>
      </c>
    </row>
    <row r="9883" spans="2:2" x14ac:dyDescent="0.2">
      <c r="B9883" t="s">
        <v>12848</v>
      </c>
    </row>
    <row r="9884" spans="2:2" x14ac:dyDescent="0.2">
      <c r="B9884" t="s">
        <v>12849</v>
      </c>
    </row>
    <row r="9885" spans="2:2" x14ac:dyDescent="0.2">
      <c r="B9885" t="s">
        <v>12850</v>
      </c>
    </row>
    <row r="9886" spans="2:2" x14ac:dyDescent="0.2">
      <c r="B9886" t="s">
        <v>12851</v>
      </c>
    </row>
    <row r="9887" spans="2:2" x14ac:dyDescent="0.2">
      <c r="B9887" t="s">
        <v>12852</v>
      </c>
    </row>
    <row r="9888" spans="2:2" x14ac:dyDescent="0.2">
      <c r="B9888" t="s">
        <v>12853</v>
      </c>
    </row>
    <row r="9889" spans="2:2" x14ac:dyDescent="0.2">
      <c r="B9889" t="s">
        <v>12854</v>
      </c>
    </row>
    <row r="9890" spans="2:2" x14ac:dyDescent="0.2">
      <c r="B9890" t="s">
        <v>12855</v>
      </c>
    </row>
    <row r="9891" spans="2:2" x14ac:dyDescent="0.2">
      <c r="B9891" t="s">
        <v>12856</v>
      </c>
    </row>
    <row r="9892" spans="2:2" x14ac:dyDescent="0.2">
      <c r="B9892" t="s">
        <v>12857</v>
      </c>
    </row>
    <row r="9893" spans="2:2" x14ac:dyDescent="0.2">
      <c r="B9893" t="s">
        <v>12858</v>
      </c>
    </row>
    <row r="9894" spans="2:2" x14ac:dyDescent="0.2">
      <c r="B9894" t="s">
        <v>12859</v>
      </c>
    </row>
    <row r="9895" spans="2:2" x14ac:dyDescent="0.2">
      <c r="B9895" t="s">
        <v>12860</v>
      </c>
    </row>
    <row r="9896" spans="2:2" x14ac:dyDescent="0.2">
      <c r="B9896" t="s">
        <v>12861</v>
      </c>
    </row>
    <row r="9897" spans="2:2" x14ac:dyDescent="0.2">
      <c r="B9897" t="s">
        <v>12862</v>
      </c>
    </row>
    <row r="9898" spans="2:2" x14ac:dyDescent="0.2">
      <c r="B9898" t="s">
        <v>12863</v>
      </c>
    </row>
    <row r="9899" spans="2:2" x14ac:dyDescent="0.2">
      <c r="B9899" t="s">
        <v>12864</v>
      </c>
    </row>
    <row r="9900" spans="2:2" x14ac:dyDescent="0.2">
      <c r="B9900" t="s">
        <v>12865</v>
      </c>
    </row>
    <row r="9901" spans="2:2" x14ac:dyDescent="0.2">
      <c r="B9901" t="s">
        <v>12866</v>
      </c>
    </row>
    <row r="9902" spans="2:2" x14ac:dyDescent="0.2">
      <c r="B9902" t="s">
        <v>12867</v>
      </c>
    </row>
    <row r="9903" spans="2:2" x14ac:dyDescent="0.2">
      <c r="B9903" t="s">
        <v>12868</v>
      </c>
    </row>
    <row r="9904" spans="2:2" x14ac:dyDescent="0.2">
      <c r="B9904" t="s">
        <v>12869</v>
      </c>
    </row>
    <row r="9905" spans="2:2" x14ac:dyDescent="0.2">
      <c r="B9905" t="s">
        <v>12870</v>
      </c>
    </row>
    <row r="9906" spans="2:2" x14ac:dyDescent="0.2">
      <c r="B9906" t="s">
        <v>12871</v>
      </c>
    </row>
    <row r="9907" spans="2:2" x14ac:dyDescent="0.2">
      <c r="B9907" t="s">
        <v>12872</v>
      </c>
    </row>
    <row r="9908" spans="2:2" x14ac:dyDescent="0.2">
      <c r="B9908" t="s">
        <v>12873</v>
      </c>
    </row>
    <row r="9909" spans="2:2" x14ac:dyDescent="0.2">
      <c r="B9909" t="s">
        <v>12874</v>
      </c>
    </row>
    <row r="9910" spans="2:2" x14ac:dyDescent="0.2">
      <c r="B9910" t="s">
        <v>12875</v>
      </c>
    </row>
    <row r="9911" spans="2:2" x14ac:dyDescent="0.2">
      <c r="B9911" t="s">
        <v>12876</v>
      </c>
    </row>
    <row r="9912" spans="2:2" x14ac:dyDescent="0.2">
      <c r="B9912" t="s">
        <v>12877</v>
      </c>
    </row>
    <row r="9913" spans="2:2" x14ac:dyDescent="0.2">
      <c r="B9913" t="s">
        <v>12878</v>
      </c>
    </row>
    <row r="9914" spans="2:2" x14ac:dyDescent="0.2">
      <c r="B9914" t="s">
        <v>12879</v>
      </c>
    </row>
    <row r="9915" spans="2:2" x14ac:dyDescent="0.2">
      <c r="B9915" t="s">
        <v>12880</v>
      </c>
    </row>
    <row r="9916" spans="2:2" x14ac:dyDescent="0.2">
      <c r="B9916" t="s">
        <v>12881</v>
      </c>
    </row>
    <row r="9917" spans="2:2" x14ac:dyDescent="0.2">
      <c r="B9917" t="s">
        <v>12882</v>
      </c>
    </row>
    <row r="9918" spans="2:2" x14ac:dyDescent="0.2">
      <c r="B9918" t="s">
        <v>12883</v>
      </c>
    </row>
    <row r="9919" spans="2:2" x14ac:dyDescent="0.2">
      <c r="B9919" t="s">
        <v>12884</v>
      </c>
    </row>
    <row r="9920" spans="2:2" x14ac:dyDescent="0.2">
      <c r="B9920" t="s">
        <v>12885</v>
      </c>
    </row>
    <row r="9921" spans="2:2" x14ac:dyDescent="0.2">
      <c r="B9921" t="s">
        <v>12886</v>
      </c>
    </row>
    <row r="9922" spans="2:2" x14ac:dyDescent="0.2">
      <c r="B9922" t="s">
        <v>12887</v>
      </c>
    </row>
    <row r="9923" spans="2:2" x14ac:dyDescent="0.2">
      <c r="B9923" t="s">
        <v>12888</v>
      </c>
    </row>
    <row r="9924" spans="2:2" x14ac:dyDescent="0.2">
      <c r="B9924" t="s">
        <v>12889</v>
      </c>
    </row>
    <row r="9925" spans="2:2" x14ac:dyDescent="0.2">
      <c r="B9925" t="s">
        <v>12890</v>
      </c>
    </row>
    <row r="9926" spans="2:2" x14ac:dyDescent="0.2">
      <c r="B9926" t="s">
        <v>12891</v>
      </c>
    </row>
    <row r="9927" spans="2:2" x14ac:dyDescent="0.2">
      <c r="B9927" t="s">
        <v>12892</v>
      </c>
    </row>
    <row r="9928" spans="2:2" x14ac:dyDescent="0.2">
      <c r="B9928" t="s">
        <v>12893</v>
      </c>
    </row>
    <row r="9929" spans="2:2" x14ac:dyDescent="0.2">
      <c r="B9929" t="s">
        <v>12894</v>
      </c>
    </row>
    <row r="9930" spans="2:2" x14ac:dyDescent="0.2">
      <c r="B9930" t="s">
        <v>12895</v>
      </c>
    </row>
    <row r="9931" spans="2:2" x14ac:dyDescent="0.2">
      <c r="B9931" t="s">
        <v>12896</v>
      </c>
    </row>
    <row r="9932" spans="2:2" x14ac:dyDescent="0.2">
      <c r="B9932" t="s">
        <v>12897</v>
      </c>
    </row>
    <row r="9933" spans="2:2" x14ac:dyDescent="0.2">
      <c r="B9933" t="s">
        <v>12898</v>
      </c>
    </row>
    <row r="9934" spans="2:2" x14ac:dyDescent="0.2">
      <c r="B9934" t="s">
        <v>12899</v>
      </c>
    </row>
    <row r="9935" spans="2:2" x14ac:dyDescent="0.2">
      <c r="B9935" t="s">
        <v>12900</v>
      </c>
    </row>
    <row r="9936" spans="2:2" x14ac:dyDescent="0.2">
      <c r="B9936" t="s">
        <v>12901</v>
      </c>
    </row>
    <row r="9937" spans="2:2" x14ac:dyDescent="0.2">
      <c r="B9937" t="s">
        <v>12902</v>
      </c>
    </row>
    <row r="9938" spans="2:2" x14ac:dyDescent="0.2">
      <c r="B9938" t="s">
        <v>12903</v>
      </c>
    </row>
    <row r="9939" spans="2:2" x14ac:dyDescent="0.2">
      <c r="B9939" t="s">
        <v>12904</v>
      </c>
    </row>
    <row r="9940" spans="2:2" x14ac:dyDescent="0.2">
      <c r="B9940" t="s">
        <v>12905</v>
      </c>
    </row>
    <row r="9941" spans="2:2" x14ac:dyDescent="0.2">
      <c r="B9941" t="s">
        <v>12906</v>
      </c>
    </row>
    <row r="9942" spans="2:2" x14ac:dyDescent="0.2">
      <c r="B9942" t="s">
        <v>12907</v>
      </c>
    </row>
    <row r="9943" spans="2:2" x14ac:dyDescent="0.2">
      <c r="B9943" t="s">
        <v>12908</v>
      </c>
    </row>
    <row r="9944" spans="2:2" x14ac:dyDescent="0.2">
      <c r="B9944" t="s">
        <v>12909</v>
      </c>
    </row>
    <row r="9945" spans="2:2" x14ac:dyDescent="0.2">
      <c r="B9945" t="s">
        <v>12910</v>
      </c>
    </row>
    <row r="9946" spans="2:2" x14ac:dyDescent="0.2">
      <c r="B9946" t="s">
        <v>12911</v>
      </c>
    </row>
    <row r="9947" spans="2:2" x14ac:dyDescent="0.2">
      <c r="B9947" t="s">
        <v>12912</v>
      </c>
    </row>
    <row r="9948" spans="2:2" x14ac:dyDescent="0.2">
      <c r="B9948" t="s">
        <v>12913</v>
      </c>
    </row>
    <row r="9949" spans="2:2" x14ac:dyDescent="0.2">
      <c r="B9949" t="s">
        <v>12914</v>
      </c>
    </row>
    <row r="9950" spans="2:2" x14ac:dyDescent="0.2">
      <c r="B9950" t="s">
        <v>12915</v>
      </c>
    </row>
    <row r="9951" spans="2:2" x14ac:dyDescent="0.2">
      <c r="B9951" t="s">
        <v>12916</v>
      </c>
    </row>
    <row r="9952" spans="2:2" x14ac:dyDescent="0.2">
      <c r="B9952" t="s">
        <v>12917</v>
      </c>
    </row>
    <row r="9953" spans="2:2" x14ac:dyDescent="0.2">
      <c r="B9953" t="s">
        <v>12918</v>
      </c>
    </row>
    <row r="9954" spans="2:2" x14ac:dyDescent="0.2">
      <c r="B9954" t="s">
        <v>12919</v>
      </c>
    </row>
    <row r="9955" spans="2:2" x14ac:dyDescent="0.2">
      <c r="B9955" t="s">
        <v>12920</v>
      </c>
    </row>
    <row r="9956" spans="2:2" x14ac:dyDescent="0.2">
      <c r="B9956" t="s">
        <v>12921</v>
      </c>
    </row>
    <row r="9957" spans="2:2" x14ac:dyDescent="0.2">
      <c r="B9957" t="s">
        <v>12922</v>
      </c>
    </row>
    <row r="9958" spans="2:2" x14ac:dyDescent="0.2">
      <c r="B9958" t="s">
        <v>12923</v>
      </c>
    </row>
    <row r="9959" spans="2:2" x14ac:dyDescent="0.2">
      <c r="B9959" t="s">
        <v>12924</v>
      </c>
    </row>
    <row r="9960" spans="2:2" x14ac:dyDescent="0.2">
      <c r="B9960" t="s">
        <v>12925</v>
      </c>
    </row>
    <row r="9961" spans="2:2" x14ac:dyDescent="0.2">
      <c r="B9961" t="s">
        <v>12926</v>
      </c>
    </row>
    <row r="9962" spans="2:2" x14ac:dyDescent="0.2">
      <c r="B9962" t="s">
        <v>12927</v>
      </c>
    </row>
    <row r="9963" spans="2:2" x14ac:dyDescent="0.2">
      <c r="B9963" t="s">
        <v>12928</v>
      </c>
    </row>
    <row r="9964" spans="2:2" x14ac:dyDescent="0.2">
      <c r="B9964" t="s">
        <v>12929</v>
      </c>
    </row>
    <row r="9965" spans="2:2" x14ac:dyDescent="0.2">
      <c r="B9965" t="s">
        <v>12930</v>
      </c>
    </row>
    <row r="9966" spans="2:2" x14ac:dyDescent="0.2">
      <c r="B9966" t="s">
        <v>12931</v>
      </c>
    </row>
    <row r="9967" spans="2:2" x14ac:dyDescent="0.2">
      <c r="B9967" t="s">
        <v>12932</v>
      </c>
    </row>
    <row r="9968" spans="2:2" x14ac:dyDescent="0.2">
      <c r="B9968" t="s">
        <v>12933</v>
      </c>
    </row>
    <row r="9969" spans="2:2" x14ac:dyDescent="0.2">
      <c r="B9969" t="s">
        <v>12934</v>
      </c>
    </row>
    <row r="9970" spans="2:2" x14ac:dyDescent="0.2">
      <c r="B9970" t="s">
        <v>12935</v>
      </c>
    </row>
    <row r="9971" spans="2:2" x14ac:dyDescent="0.2">
      <c r="B9971" t="s">
        <v>12936</v>
      </c>
    </row>
    <row r="9972" spans="2:2" x14ac:dyDescent="0.2">
      <c r="B9972" t="s">
        <v>12937</v>
      </c>
    </row>
    <row r="9973" spans="2:2" x14ac:dyDescent="0.2">
      <c r="B9973" t="s">
        <v>12938</v>
      </c>
    </row>
    <row r="9974" spans="2:2" x14ac:dyDescent="0.2">
      <c r="B9974" t="s">
        <v>12939</v>
      </c>
    </row>
    <row r="9975" spans="2:2" x14ac:dyDescent="0.2">
      <c r="B9975" t="s">
        <v>12940</v>
      </c>
    </row>
    <row r="9976" spans="2:2" x14ac:dyDescent="0.2">
      <c r="B9976" t="s">
        <v>12941</v>
      </c>
    </row>
    <row r="9977" spans="2:2" x14ac:dyDescent="0.2">
      <c r="B9977" t="s">
        <v>12942</v>
      </c>
    </row>
    <row r="9978" spans="2:2" x14ac:dyDescent="0.2">
      <c r="B9978" t="s">
        <v>12943</v>
      </c>
    </row>
    <row r="9979" spans="2:2" x14ac:dyDescent="0.2">
      <c r="B9979" t="s">
        <v>12944</v>
      </c>
    </row>
    <row r="9980" spans="2:2" x14ac:dyDescent="0.2">
      <c r="B9980" t="s">
        <v>12945</v>
      </c>
    </row>
    <row r="9981" spans="2:2" x14ac:dyDescent="0.2">
      <c r="B9981" t="s">
        <v>12946</v>
      </c>
    </row>
    <row r="9982" spans="2:2" x14ac:dyDescent="0.2">
      <c r="B9982" t="s">
        <v>12947</v>
      </c>
    </row>
    <row r="9983" spans="2:2" x14ac:dyDescent="0.2">
      <c r="B9983" t="s">
        <v>12948</v>
      </c>
    </row>
    <row r="9984" spans="2:2" x14ac:dyDescent="0.2">
      <c r="B9984" t="s">
        <v>12949</v>
      </c>
    </row>
    <row r="9985" spans="2:2" x14ac:dyDescent="0.2">
      <c r="B9985" t="s">
        <v>12950</v>
      </c>
    </row>
    <row r="9986" spans="2:2" x14ac:dyDescent="0.2">
      <c r="B9986" t="s">
        <v>12951</v>
      </c>
    </row>
    <row r="9987" spans="2:2" x14ac:dyDescent="0.2">
      <c r="B9987" t="s">
        <v>12952</v>
      </c>
    </row>
    <row r="9988" spans="2:2" x14ac:dyDescent="0.2">
      <c r="B9988" t="s">
        <v>12953</v>
      </c>
    </row>
    <row r="9989" spans="2:2" x14ac:dyDescent="0.2">
      <c r="B9989" t="s">
        <v>12954</v>
      </c>
    </row>
    <row r="9990" spans="2:2" x14ac:dyDescent="0.2">
      <c r="B9990" t="s">
        <v>12955</v>
      </c>
    </row>
    <row r="9991" spans="2:2" x14ac:dyDescent="0.2">
      <c r="B9991" t="s">
        <v>12956</v>
      </c>
    </row>
    <row r="9992" spans="2:2" x14ac:dyDescent="0.2">
      <c r="B9992" t="s">
        <v>12957</v>
      </c>
    </row>
    <row r="9993" spans="2:2" x14ac:dyDescent="0.2">
      <c r="B9993" t="s">
        <v>12958</v>
      </c>
    </row>
    <row r="9994" spans="2:2" x14ac:dyDescent="0.2">
      <c r="B9994" t="s">
        <v>12959</v>
      </c>
    </row>
    <row r="9995" spans="2:2" x14ac:dyDescent="0.2">
      <c r="B9995" t="s">
        <v>12960</v>
      </c>
    </row>
    <row r="9996" spans="2:2" x14ac:dyDescent="0.2">
      <c r="B9996" t="s">
        <v>12961</v>
      </c>
    </row>
    <row r="9997" spans="2:2" x14ac:dyDescent="0.2">
      <c r="B9997" t="s">
        <v>12962</v>
      </c>
    </row>
    <row r="9998" spans="2:2" x14ac:dyDescent="0.2">
      <c r="B9998" t="s">
        <v>12963</v>
      </c>
    </row>
    <row r="9999" spans="2:2" x14ac:dyDescent="0.2">
      <c r="B9999" t="s">
        <v>12964</v>
      </c>
    </row>
    <row r="10000" spans="2:2" x14ac:dyDescent="0.2">
      <c r="B10000" t="s">
        <v>12965</v>
      </c>
    </row>
    <row r="10001" spans="2:2" x14ac:dyDescent="0.2">
      <c r="B10001" t="s">
        <v>12966</v>
      </c>
    </row>
    <row r="10002" spans="2:2" x14ac:dyDescent="0.2">
      <c r="B10002" t="s">
        <v>12967</v>
      </c>
    </row>
    <row r="10003" spans="2:2" x14ac:dyDescent="0.2">
      <c r="B10003" t="s">
        <v>12968</v>
      </c>
    </row>
    <row r="10004" spans="2:2" x14ac:dyDescent="0.2">
      <c r="B10004" t="s">
        <v>12969</v>
      </c>
    </row>
    <row r="10005" spans="2:2" x14ac:dyDescent="0.2">
      <c r="B10005" t="s">
        <v>12970</v>
      </c>
    </row>
    <row r="10006" spans="2:2" x14ac:dyDescent="0.2">
      <c r="B10006" t="s">
        <v>12971</v>
      </c>
    </row>
    <row r="10007" spans="2:2" x14ac:dyDescent="0.2">
      <c r="B10007" t="s">
        <v>12972</v>
      </c>
    </row>
    <row r="10008" spans="2:2" x14ac:dyDescent="0.2">
      <c r="B10008" t="s">
        <v>12973</v>
      </c>
    </row>
    <row r="10009" spans="2:2" x14ac:dyDescent="0.2">
      <c r="B10009" t="s">
        <v>12974</v>
      </c>
    </row>
    <row r="10010" spans="2:2" x14ac:dyDescent="0.2">
      <c r="B10010" t="s">
        <v>12975</v>
      </c>
    </row>
    <row r="10011" spans="2:2" x14ac:dyDescent="0.2">
      <c r="B10011" t="s">
        <v>12976</v>
      </c>
    </row>
    <row r="10012" spans="2:2" x14ac:dyDescent="0.2">
      <c r="B10012" t="s">
        <v>12977</v>
      </c>
    </row>
    <row r="10013" spans="2:2" x14ac:dyDescent="0.2">
      <c r="B10013" t="s">
        <v>12978</v>
      </c>
    </row>
    <row r="10014" spans="2:2" x14ac:dyDescent="0.2">
      <c r="B10014" t="s">
        <v>12979</v>
      </c>
    </row>
    <row r="10015" spans="2:2" x14ac:dyDescent="0.2">
      <c r="B10015" t="s">
        <v>12980</v>
      </c>
    </row>
    <row r="10016" spans="2:2" x14ac:dyDescent="0.2">
      <c r="B10016" t="s">
        <v>12981</v>
      </c>
    </row>
    <row r="10017" spans="2:2" x14ac:dyDescent="0.2">
      <c r="B10017" t="s">
        <v>12982</v>
      </c>
    </row>
    <row r="10018" spans="2:2" x14ac:dyDescent="0.2">
      <c r="B10018" t="s">
        <v>12983</v>
      </c>
    </row>
    <row r="10019" spans="2:2" x14ac:dyDescent="0.2">
      <c r="B10019" t="s">
        <v>12984</v>
      </c>
    </row>
    <row r="10020" spans="2:2" x14ac:dyDescent="0.2">
      <c r="B10020" t="s">
        <v>12985</v>
      </c>
    </row>
    <row r="10021" spans="2:2" x14ac:dyDescent="0.2">
      <c r="B10021" t="s">
        <v>12986</v>
      </c>
    </row>
    <row r="10022" spans="2:2" x14ac:dyDescent="0.2">
      <c r="B10022" t="s">
        <v>12987</v>
      </c>
    </row>
    <row r="10023" spans="2:2" x14ac:dyDescent="0.2">
      <c r="B10023" t="s">
        <v>12988</v>
      </c>
    </row>
    <row r="10024" spans="2:2" x14ac:dyDescent="0.2">
      <c r="B10024" t="s">
        <v>12989</v>
      </c>
    </row>
    <row r="10025" spans="2:2" x14ac:dyDescent="0.2">
      <c r="B10025" t="s">
        <v>12990</v>
      </c>
    </row>
    <row r="10026" spans="2:2" x14ac:dyDescent="0.2">
      <c r="B10026" t="s">
        <v>12991</v>
      </c>
    </row>
    <row r="10027" spans="2:2" x14ac:dyDescent="0.2">
      <c r="B10027" t="s">
        <v>12992</v>
      </c>
    </row>
    <row r="10028" spans="2:2" x14ac:dyDescent="0.2">
      <c r="B10028" t="s">
        <v>12993</v>
      </c>
    </row>
    <row r="10029" spans="2:2" x14ac:dyDescent="0.2">
      <c r="B10029" t="s">
        <v>12994</v>
      </c>
    </row>
    <row r="10030" spans="2:2" x14ac:dyDescent="0.2">
      <c r="B10030" t="s">
        <v>12995</v>
      </c>
    </row>
    <row r="10031" spans="2:2" x14ac:dyDescent="0.2">
      <c r="B10031" t="s">
        <v>12996</v>
      </c>
    </row>
    <row r="10032" spans="2:2" x14ac:dyDescent="0.2">
      <c r="B10032" t="s">
        <v>12997</v>
      </c>
    </row>
    <row r="10033" spans="2:2" x14ac:dyDescent="0.2">
      <c r="B10033" t="s">
        <v>12998</v>
      </c>
    </row>
    <row r="10034" spans="2:2" x14ac:dyDescent="0.2">
      <c r="B10034" t="s">
        <v>12999</v>
      </c>
    </row>
    <row r="10035" spans="2:2" x14ac:dyDescent="0.2">
      <c r="B10035" t="s">
        <v>13000</v>
      </c>
    </row>
    <row r="10036" spans="2:2" x14ac:dyDescent="0.2">
      <c r="B10036" t="s">
        <v>13001</v>
      </c>
    </row>
    <row r="10037" spans="2:2" x14ac:dyDescent="0.2">
      <c r="B10037" t="s">
        <v>13002</v>
      </c>
    </row>
    <row r="10038" spans="2:2" x14ac:dyDescent="0.2">
      <c r="B10038" t="s">
        <v>13003</v>
      </c>
    </row>
    <row r="10039" spans="2:2" x14ac:dyDescent="0.2">
      <c r="B10039" t="s">
        <v>13004</v>
      </c>
    </row>
    <row r="10040" spans="2:2" x14ac:dyDescent="0.2">
      <c r="B10040" t="s">
        <v>13005</v>
      </c>
    </row>
    <row r="10041" spans="2:2" x14ac:dyDescent="0.2">
      <c r="B10041" t="s">
        <v>13006</v>
      </c>
    </row>
    <row r="10042" spans="2:2" x14ac:dyDescent="0.2">
      <c r="B10042" t="s">
        <v>13007</v>
      </c>
    </row>
    <row r="10043" spans="2:2" x14ac:dyDescent="0.2">
      <c r="B10043" t="s">
        <v>13008</v>
      </c>
    </row>
    <row r="10044" spans="2:2" x14ac:dyDescent="0.2">
      <c r="B10044" t="s">
        <v>13009</v>
      </c>
    </row>
    <row r="10045" spans="2:2" x14ac:dyDescent="0.2">
      <c r="B10045" t="s">
        <v>13010</v>
      </c>
    </row>
    <row r="10046" spans="2:2" x14ac:dyDescent="0.2">
      <c r="B10046" t="s">
        <v>13011</v>
      </c>
    </row>
    <row r="10047" spans="2:2" x14ac:dyDescent="0.2">
      <c r="B10047" t="s">
        <v>13012</v>
      </c>
    </row>
    <row r="10048" spans="2:2" x14ac:dyDescent="0.2">
      <c r="B10048" t="s">
        <v>13013</v>
      </c>
    </row>
    <row r="10049" spans="2:2" x14ac:dyDescent="0.2">
      <c r="B10049" t="s">
        <v>13014</v>
      </c>
    </row>
    <row r="10050" spans="2:2" x14ac:dyDescent="0.2">
      <c r="B10050" t="s">
        <v>13015</v>
      </c>
    </row>
    <row r="10051" spans="2:2" x14ac:dyDescent="0.2">
      <c r="B10051" t="s">
        <v>13016</v>
      </c>
    </row>
    <row r="10052" spans="2:2" x14ac:dyDescent="0.2">
      <c r="B10052" t="s">
        <v>13017</v>
      </c>
    </row>
    <row r="10053" spans="2:2" x14ac:dyDescent="0.2">
      <c r="B10053" t="s">
        <v>13018</v>
      </c>
    </row>
    <row r="10054" spans="2:2" x14ac:dyDescent="0.2">
      <c r="B10054" t="s">
        <v>13019</v>
      </c>
    </row>
    <row r="10055" spans="2:2" x14ac:dyDescent="0.2">
      <c r="B10055" t="s">
        <v>13020</v>
      </c>
    </row>
    <row r="10056" spans="2:2" x14ac:dyDescent="0.2">
      <c r="B10056" t="s">
        <v>13021</v>
      </c>
    </row>
    <row r="10057" spans="2:2" x14ac:dyDescent="0.2">
      <c r="B10057" t="s">
        <v>13022</v>
      </c>
    </row>
    <row r="10058" spans="2:2" x14ac:dyDescent="0.2">
      <c r="B10058" t="s">
        <v>13023</v>
      </c>
    </row>
    <row r="10059" spans="2:2" x14ac:dyDescent="0.2">
      <c r="B10059" t="s">
        <v>13024</v>
      </c>
    </row>
    <row r="10060" spans="2:2" x14ac:dyDescent="0.2">
      <c r="B10060" t="s">
        <v>13025</v>
      </c>
    </row>
    <row r="10061" spans="2:2" x14ac:dyDescent="0.2">
      <c r="B10061" t="s">
        <v>13026</v>
      </c>
    </row>
    <row r="10062" spans="2:2" x14ac:dyDescent="0.2">
      <c r="B10062" t="s">
        <v>13027</v>
      </c>
    </row>
    <row r="10063" spans="2:2" x14ac:dyDescent="0.2">
      <c r="B10063" t="s">
        <v>13028</v>
      </c>
    </row>
    <row r="10064" spans="2:2" x14ac:dyDescent="0.2">
      <c r="B10064" t="s">
        <v>13029</v>
      </c>
    </row>
    <row r="10065" spans="2:2" x14ac:dyDescent="0.2">
      <c r="B10065" t="s">
        <v>13030</v>
      </c>
    </row>
    <row r="10066" spans="2:2" x14ac:dyDescent="0.2">
      <c r="B10066" t="s">
        <v>13031</v>
      </c>
    </row>
    <row r="10067" spans="2:2" x14ac:dyDescent="0.2">
      <c r="B10067" t="s">
        <v>13032</v>
      </c>
    </row>
    <row r="10068" spans="2:2" x14ac:dyDescent="0.2">
      <c r="B10068" t="s">
        <v>13033</v>
      </c>
    </row>
    <row r="10069" spans="2:2" x14ac:dyDescent="0.2">
      <c r="B10069" t="s">
        <v>13034</v>
      </c>
    </row>
    <row r="10070" spans="2:2" x14ac:dyDescent="0.2">
      <c r="B10070" t="s">
        <v>13035</v>
      </c>
    </row>
    <row r="10071" spans="2:2" x14ac:dyDescent="0.2">
      <c r="B10071" t="s">
        <v>13036</v>
      </c>
    </row>
    <row r="10072" spans="2:2" x14ac:dyDescent="0.2">
      <c r="B10072" t="s">
        <v>13037</v>
      </c>
    </row>
    <row r="10073" spans="2:2" x14ac:dyDescent="0.2">
      <c r="B10073" t="s">
        <v>13038</v>
      </c>
    </row>
    <row r="10074" spans="2:2" x14ac:dyDescent="0.2">
      <c r="B10074" t="s">
        <v>13039</v>
      </c>
    </row>
    <row r="10075" spans="2:2" x14ac:dyDescent="0.2">
      <c r="B10075" t="s">
        <v>13040</v>
      </c>
    </row>
    <row r="10076" spans="2:2" x14ac:dyDescent="0.2">
      <c r="B10076" t="s">
        <v>13041</v>
      </c>
    </row>
    <row r="10077" spans="2:2" x14ac:dyDescent="0.2">
      <c r="B10077" t="s">
        <v>13042</v>
      </c>
    </row>
    <row r="10078" spans="2:2" x14ac:dyDescent="0.2">
      <c r="B10078" t="s">
        <v>13043</v>
      </c>
    </row>
    <row r="10079" spans="2:2" x14ac:dyDescent="0.2">
      <c r="B10079" t="s">
        <v>13044</v>
      </c>
    </row>
    <row r="10080" spans="2:2" x14ac:dyDescent="0.2">
      <c r="B10080" t="s">
        <v>13045</v>
      </c>
    </row>
    <row r="10081" spans="2:2" x14ac:dyDescent="0.2">
      <c r="B10081" t="s">
        <v>13046</v>
      </c>
    </row>
    <row r="10082" spans="2:2" x14ac:dyDescent="0.2">
      <c r="B10082" t="s">
        <v>13047</v>
      </c>
    </row>
    <row r="10083" spans="2:2" x14ac:dyDescent="0.2">
      <c r="B10083" t="s">
        <v>13048</v>
      </c>
    </row>
    <row r="10084" spans="2:2" x14ac:dyDescent="0.2">
      <c r="B10084" t="s">
        <v>13049</v>
      </c>
    </row>
    <row r="10085" spans="2:2" x14ac:dyDescent="0.2">
      <c r="B10085" t="s">
        <v>13050</v>
      </c>
    </row>
    <row r="10086" spans="2:2" x14ac:dyDescent="0.2">
      <c r="B10086" t="s">
        <v>13051</v>
      </c>
    </row>
    <row r="10087" spans="2:2" x14ac:dyDescent="0.2">
      <c r="B10087" t="s">
        <v>13052</v>
      </c>
    </row>
    <row r="10088" spans="2:2" x14ac:dyDescent="0.2">
      <c r="B10088" t="s">
        <v>13053</v>
      </c>
    </row>
    <row r="10089" spans="2:2" x14ac:dyDescent="0.2">
      <c r="B10089" t="s">
        <v>13054</v>
      </c>
    </row>
    <row r="10090" spans="2:2" x14ac:dyDescent="0.2">
      <c r="B10090" t="s">
        <v>13055</v>
      </c>
    </row>
    <row r="10091" spans="2:2" x14ac:dyDescent="0.2">
      <c r="B10091" t="s">
        <v>13056</v>
      </c>
    </row>
    <row r="10092" spans="2:2" x14ac:dyDescent="0.2">
      <c r="B10092" t="s">
        <v>13057</v>
      </c>
    </row>
    <row r="10093" spans="2:2" x14ac:dyDescent="0.2">
      <c r="B10093" t="s">
        <v>13058</v>
      </c>
    </row>
    <row r="10094" spans="2:2" x14ac:dyDescent="0.2">
      <c r="B10094" t="s">
        <v>13059</v>
      </c>
    </row>
    <row r="10095" spans="2:2" x14ac:dyDescent="0.2">
      <c r="B10095" t="s">
        <v>13060</v>
      </c>
    </row>
    <row r="10096" spans="2:2" x14ac:dyDescent="0.2">
      <c r="B10096" t="s">
        <v>13061</v>
      </c>
    </row>
    <row r="10097" spans="2:2" x14ac:dyDescent="0.2">
      <c r="B10097" t="s">
        <v>13062</v>
      </c>
    </row>
    <row r="10098" spans="2:2" x14ac:dyDescent="0.2">
      <c r="B10098" t="s">
        <v>13063</v>
      </c>
    </row>
    <row r="10099" spans="2:2" x14ac:dyDescent="0.2">
      <c r="B10099" t="s">
        <v>13064</v>
      </c>
    </row>
    <row r="10100" spans="2:2" x14ac:dyDescent="0.2">
      <c r="B10100" t="s">
        <v>13065</v>
      </c>
    </row>
    <row r="10101" spans="2:2" x14ac:dyDescent="0.2">
      <c r="B10101" t="s">
        <v>13066</v>
      </c>
    </row>
    <row r="10102" spans="2:2" x14ac:dyDescent="0.2">
      <c r="B10102" t="s">
        <v>13067</v>
      </c>
    </row>
    <row r="10103" spans="2:2" x14ac:dyDescent="0.2">
      <c r="B10103" t="s">
        <v>13068</v>
      </c>
    </row>
    <row r="10104" spans="2:2" x14ac:dyDescent="0.2">
      <c r="B10104" t="s">
        <v>13069</v>
      </c>
    </row>
    <row r="10105" spans="2:2" x14ac:dyDescent="0.2">
      <c r="B10105" t="s">
        <v>13070</v>
      </c>
    </row>
    <row r="10106" spans="2:2" x14ac:dyDescent="0.2">
      <c r="B10106" t="s">
        <v>13071</v>
      </c>
    </row>
    <row r="10107" spans="2:2" x14ac:dyDescent="0.2">
      <c r="B10107" t="s">
        <v>13072</v>
      </c>
    </row>
    <row r="10108" spans="2:2" x14ac:dyDescent="0.2">
      <c r="B10108" t="s">
        <v>13073</v>
      </c>
    </row>
    <row r="10109" spans="2:2" x14ac:dyDescent="0.2">
      <c r="B10109" t="s">
        <v>13074</v>
      </c>
    </row>
    <row r="10110" spans="2:2" x14ac:dyDescent="0.2">
      <c r="B10110" t="s">
        <v>13075</v>
      </c>
    </row>
    <row r="10111" spans="2:2" x14ac:dyDescent="0.2">
      <c r="B10111" t="s">
        <v>13076</v>
      </c>
    </row>
    <row r="10112" spans="2:2" x14ac:dyDescent="0.2">
      <c r="B10112" t="s">
        <v>13077</v>
      </c>
    </row>
    <row r="10113" spans="2:2" x14ac:dyDescent="0.2">
      <c r="B10113" t="s">
        <v>13078</v>
      </c>
    </row>
    <row r="10114" spans="2:2" x14ac:dyDescent="0.2">
      <c r="B10114" t="s">
        <v>13079</v>
      </c>
    </row>
    <row r="10115" spans="2:2" x14ac:dyDescent="0.2">
      <c r="B10115" t="s">
        <v>13080</v>
      </c>
    </row>
    <row r="10116" spans="2:2" x14ac:dyDescent="0.2">
      <c r="B10116" t="s">
        <v>13081</v>
      </c>
    </row>
    <row r="10117" spans="2:2" x14ac:dyDescent="0.2">
      <c r="B10117" t="s">
        <v>13082</v>
      </c>
    </row>
    <row r="10118" spans="2:2" x14ac:dyDescent="0.2">
      <c r="B10118" t="s">
        <v>13083</v>
      </c>
    </row>
    <row r="10119" spans="2:2" x14ac:dyDescent="0.2">
      <c r="B10119" t="s">
        <v>13084</v>
      </c>
    </row>
    <row r="10120" spans="2:2" x14ac:dyDescent="0.2">
      <c r="B10120" t="s">
        <v>13085</v>
      </c>
    </row>
    <row r="10121" spans="2:2" x14ac:dyDescent="0.2">
      <c r="B10121" t="s">
        <v>13086</v>
      </c>
    </row>
    <row r="10122" spans="2:2" x14ac:dyDescent="0.2">
      <c r="B10122" t="s">
        <v>13087</v>
      </c>
    </row>
    <row r="10123" spans="2:2" x14ac:dyDescent="0.2">
      <c r="B10123" t="s">
        <v>13088</v>
      </c>
    </row>
    <row r="10124" spans="2:2" x14ac:dyDescent="0.2">
      <c r="B10124" t="s">
        <v>13089</v>
      </c>
    </row>
    <row r="10125" spans="2:2" x14ac:dyDescent="0.2">
      <c r="B10125" t="s">
        <v>13090</v>
      </c>
    </row>
    <row r="10126" spans="2:2" x14ac:dyDescent="0.2">
      <c r="B10126" t="s">
        <v>13091</v>
      </c>
    </row>
    <row r="10127" spans="2:2" x14ac:dyDescent="0.2">
      <c r="B10127" t="s">
        <v>13092</v>
      </c>
    </row>
    <row r="10128" spans="2:2" x14ac:dyDescent="0.2">
      <c r="B10128" t="s">
        <v>13093</v>
      </c>
    </row>
    <row r="10129" spans="2:2" x14ac:dyDescent="0.2">
      <c r="B10129" t="s">
        <v>13094</v>
      </c>
    </row>
    <row r="10130" spans="2:2" x14ac:dyDescent="0.2">
      <c r="B10130" t="s">
        <v>13095</v>
      </c>
    </row>
    <row r="10131" spans="2:2" x14ac:dyDescent="0.2">
      <c r="B10131" t="s">
        <v>13096</v>
      </c>
    </row>
    <row r="10132" spans="2:2" x14ac:dyDescent="0.2">
      <c r="B10132" t="s">
        <v>13097</v>
      </c>
    </row>
    <row r="10133" spans="2:2" x14ac:dyDescent="0.2">
      <c r="B10133" t="s">
        <v>13098</v>
      </c>
    </row>
    <row r="10134" spans="2:2" x14ac:dyDescent="0.2">
      <c r="B10134" t="s">
        <v>13099</v>
      </c>
    </row>
    <row r="10135" spans="2:2" x14ac:dyDescent="0.2">
      <c r="B10135" t="s">
        <v>13100</v>
      </c>
    </row>
    <row r="10136" spans="2:2" x14ac:dyDescent="0.2">
      <c r="B10136" t="s">
        <v>13101</v>
      </c>
    </row>
    <row r="10137" spans="2:2" x14ac:dyDescent="0.2">
      <c r="B10137" t="s">
        <v>13102</v>
      </c>
    </row>
    <row r="10138" spans="2:2" x14ac:dyDescent="0.2">
      <c r="B10138" t="s">
        <v>13103</v>
      </c>
    </row>
    <row r="10139" spans="2:2" x14ac:dyDescent="0.2">
      <c r="B10139" t="s">
        <v>13104</v>
      </c>
    </row>
    <row r="10140" spans="2:2" x14ac:dyDescent="0.2">
      <c r="B10140" t="s">
        <v>13105</v>
      </c>
    </row>
    <row r="10141" spans="2:2" x14ac:dyDescent="0.2">
      <c r="B10141" t="s">
        <v>13106</v>
      </c>
    </row>
    <row r="10142" spans="2:2" x14ac:dyDescent="0.2">
      <c r="B10142" t="s">
        <v>13107</v>
      </c>
    </row>
    <row r="10143" spans="2:2" x14ac:dyDescent="0.2">
      <c r="B10143" t="s">
        <v>13108</v>
      </c>
    </row>
    <row r="10144" spans="2:2" x14ac:dyDescent="0.2">
      <c r="B10144" t="s">
        <v>13109</v>
      </c>
    </row>
    <row r="10145" spans="2:2" x14ac:dyDescent="0.2">
      <c r="B10145" t="s">
        <v>13110</v>
      </c>
    </row>
    <row r="10146" spans="2:2" x14ac:dyDescent="0.2">
      <c r="B10146" t="s">
        <v>13111</v>
      </c>
    </row>
    <row r="10147" spans="2:2" x14ac:dyDescent="0.2">
      <c r="B10147" t="s">
        <v>13112</v>
      </c>
    </row>
    <row r="10148" spans="2:2" x14ac:dyDescent="0.2">
      <c r="B10148" t="s">
        <v>13113</v>
      </c>
    </row>
    <row r="10149" spans="2:2" x14ac:dyDescent="0.2">
      <c r="B10149" t="s">
        <v>13114</v>
      </c>
    </row>
    <row r="10150" spans="2:2" x14ac:dyDescent="0.2">
      <c r="B10150" t="s">
        <v>13115</v>
      </c>
    </row>
    <row r="10151" spans="2:2" x14ac:dyDescent="0.2">
      <c r="B10151" t="s">
        <v>13116</v>
      </c>
    </row>
    <row r="10152" spans="2:2" x14ac:dyDescent="0.2">
      <c r="B10152" t="s">
        <v>13117</v>
      </c>
    </row>
    <row r="10153" spans="2:2" x14ac:dyDescent="0.2">
      <c r="B10153" t="s">
        <v>13118</v>
      </c>
    </row>
    <row r="10154" spans="2:2" x14ac:dyDescent="0.2">
      <c r="B10154" t="s">
        <v>13119</v>
      </c>
    </row>
    <row r="10155" spans="2:2" x14ac:dyDescent="0.2">
      <c r="B10155" t="s">
        <v>13120</v>
      </c>
    </row>
    <row r="10156" spans="2:2" x14ac:dyDescent="0.2">
      <c r="B10156" t="s">
        <v>13121</v>
      </c>
    </row>
    <row r="10157" spans="2:2" x14ac:dyDescent="0.2">
      <c r="B10157" t="s">
        <v>13122</v>
      </c>
    </row>
    <row r="10158" spans="2:2" x14ac:dyDescent="0.2">
      <c r="B10158" t="s">
        <v>13123</v>
      </c>
    </row>
    <row r="10159" spans="2:2" x14ac:dyDescent="0.2">
      <c r="B10159" t="s">
        <v>13124</v>
      </c>
    </row>
    <row r="10160" spans="2:2" x14ac:dyDescent="0.2">
      <c r="B10160" t="s">
        <v>13125</v>
      </c>
    </row>
    <row r="10161" spans="2:2" x14ac:dyDescent="0.2">
      <c r="B10161" t="s">
        <v>13126</v>
      </c>
    </row>
    <row r="10162" spans="2:2" x14ac:dyDescent="0.2">
      <c r="B10162" t="s">
        <v>13127</v>
      </c>
    </row>
    <row r="10163" spans="2:2" x14ac:dyDescent="0.2">
      <c r="B10163" t="s">
        <v>13128</v>
      </c>
    </row>
    <row r="10164" spans="2:2" x14ac:dyDescent="0.2">
      <c r="B10164" t="s">
        <v>13129</v>
      </c>
    </row>
    <row r="10165" spans="2:2" x14ac:dyDescent="0.2">
      <c r="B10165" t="s">
        <v>13130</v>
      </c>
    </row>
    <row r="10166" spans="2:2" x14ac:dyDescent="0.2">
      <c r="B10166" t="s">
        <v>13131</v>
      </c>
    </row>
    <row r="10167" spans="2:2" x14ac:dyDescent="0.2">
      <c r="B10167" t="s">
        <v>13132</v>
      </c>
    </row>
    <row r="10168" spans="2:2" x14ac:dyDescent="0.2">
      <c r="B10168" t="s">
        <v>13133</v>
      </c>
    </row>
    <row r="10169" spans="2:2" x14ac:dyDescent="0.2">
      <c r="B10169" t="s">
        <v>13134</v>
      </c>
    </row>
    <row r="10170" spans="2:2" x14ac:dyDescent="0.2">
      <c r="B10170" t="s">
        <v>13135</v>
      </c>
    </row>
    <row r="10171" spans="2:2" x14ac:dyDescent="0.2">
      <c r="B10171" t="s">
        <v>13136</v>
      </c>
    </row>
    <row r="10172" spans="2:2" x14ac:dyDescent="0.2">
      <c r="B10172" t="s">
        <v>13137</v>
      </c>
    </row>
    <row r="10173" spans="2:2" x14ac:dyDescent="0.2">
      <c r="B10173" t="s">
        <v>13138</v>
      </c>
    </row>
    <row r="10174" spans="2:2" x14ac:dyDescent="0.2">
      <c r="B10174" t="s">
        <v>13139</v>
      </c>
    </row>
    <row r="10175" spans="2:2" x14ac:dyDescent="0.2">
      <c r="B10175" t="s">
        <v>13140</v>
      </c>
    </row>
    <row r="10176" spans="2:2" x14ac:dyDescent="0.2">
      <c r="B10176" t="s">
        <v>13141</v>
      </c>
    </row>
    <row r="10177" spans="2:2" x14ac:dyDescent="0.2">
      <c r="B10177" t="s">
        <v>13142</v>
      </c>
    </row>
    <row r="10178" spans="2:2" x14ac:dyDescent="0.2">
      <c r="B10178" t="s">
        <v>13143</v>
      </c>
    </row>
    <row r="10179" spans="2:2" x14ac:dyDescent="0.2">
      <c r="B10179" t="s">
        <v>13144</v>
      </c>
    </row>
    <row r="10180" spans="2:2" x14ac:dyDescent="0.2">
      <c r="B10180" t="s">
        <v>13145</v>
      </c>
    </row>
    <row r="10181" spans="2:2" x14ac:dyDescent="0.2">
      <c r="B10181" t="s">
        <v>13146</v>
      </c>
    </row>
    <row r="10182" spans="2:2" x14ac:dyDescent="0.2">
      <c r="B10182" t="s">
        <v>13147</v>
      </c>
    </row>
    <row r="10183" spans="2:2" x14ac:dyDescent="0.2">
      <c r="B10183" t="s">
        <v>13148</v>
      </c>
    </row>
    <row r="10184" spans="2:2" x14ac:dyDescent="0.2">
      <c r="B10184" t="s">
        <v>13149</v>
      </c>
    </row>
    <row r="10185" spans="2:2" x14ac:dyDescent="0.2">
      <c r="B10185" t="s">
        <v>13150</v>
      </c>
    </row>
    <row r="10186" spans="2:2" x14ac:dyDescent="0.2">
      <c r="B10186" t="s">
        <v>13151</v>
      </c>
    </row>
    <row r="10187" spans="2:2" x14ac:dyDescent="0.2">
      <c r="B10187" t="s">
        <v>13152</v>
      </c>
    </row>
    <row r="10188" spans="2:2" x14ac:dyDescent="0.2">
      <c r="B10188" t="s">
        <v>13153</v>
      </c>
    </row>
    <row r="10189" spans="2:2" x14ac:dyDescent="0.2">
      <c r="B10189" t="s">
        <v>13154</v>
      </c>
    </row>
    <row r="10190" spans="2:2" x14ac:dyDescent="0.2">
      <c r="B10190" t="s">
        <v>13155</v>
      </c>
    </row>
    <row r="10191" spans="2:2" x14ac:dyDescent="0.2">
      <c r="B10191" t="s">
        <v>13156</v>
      </c>
    </row>
    <row r="10192" spans="2:2" x14ac:dyDescent="0.2">
      <c r="B10192" t="s">
        <v>13157</v>
      </c>
    </row>
    <row r="10193" spans="2:2" x14ac:dyDescent="0.2">
      <c r="B10193" t="s">
        <v>13158</v>
      </c>
    </row>
    <row r="10194" spans="2:2" x14ac:dyDescent="0.2">
      <c r="B10194" t="s">
        <v>13159</v>
      </c>
    </row>
    <row r="10195" spans="2:2" x14ac:dyDescent="0.2">
      <c r="B10195" t="s">
        <v>13160</v>
      </c>
    </row>
    <row r="10196" spans="2:2" x14ac:dyDescent="0.2">
      <c r="B10196" t="s">
        <v>13161</v>
      </c>
    </row>
    <row r="10197" spans="2:2" x14ac:dyDescent="0.2">
      <c r="B10197" t="s">
        <v>13162</v>
      </c>
    </row>
    <row r="10198" spans="2:2" x14ac:dyDescent="0.2">
      <c r="B10198" t="s">
        <v>13163</v>
      </c>
    </row>
    <row r="10199" spans="2:2" x14ac:dyDescent="0.2">
      <c r="B10199" t="s">
        <v>13164</v>
      </c>
    </row>
    <row r="10200" spans="2:2" x14ac:dyDescent="0.2">
      <c r="B10200" t="s">
        <v>13165</v>
      </c>
    </row>
    <row r="10201" spans="2:2" x14ac:dyDescent="0.2">
      <c r="B10201" t="s">
        <v>13166</v>
      </c>
    </row>
    <row r="10202" spans="2:2" x14ac:dyDescent="0.2">
      <c r="B10202" t="s">
        <v>13167</v>
      </c>
    </row>
    <row r="10203" spans="2:2" x14ac:dyDescent="0.2">
      <c r="B10203" t="s">
        <v>13168</v>
      </c>
    </row>
    <row r="10204" spans="2:2" x14ac:dyDescent="0.2">
      <c r="B10204" t="s">
        <v>13169</v>
      </c>
    </row>
    <row r="10205" spans="2:2" x14ac:dyDescent="0.2">
      <c r="B10205" t="s">
        <v>13170</v>
      </c>
    </row>
    <row r="10206" spans="2:2" x14ac:dyDescent="0.2">
      <c r="B10206" t="s">
        <v>13171</v>
      </c>
    </row>
    <row r="10207" spans="2:2" x14ac:dyDescent="0.2">
      <c r="B10207" t="s">
        <v>13172</v>
      </c>
    </row>
    <row r="10208" spans="2:2" x14ac:dyDescent="0.2">
      <c r="B10208" t="s">
        <v>13173</v>
      </c>
    </row>
    <row r="10209" spans="2:2" x14ac:dyDescent="0.2">
      <c r="B10209" t="s">
        <v>13174</v>
      </c>
    </row>
    <row r="10210" spans="2:2" x14ac:dyDescent="0.2">
      <c r="B10210" t="s">
        <v>13175</v>
      </c>
    </row>
    <row r="10211" spans="2:2" x14ac:dyDescent="0.2">
      <c r="B10211" t="s">
        <v>13176</v>
      </c>
    </row>
    <row r="10212" spans="2:2" x14ac:dyDescent="0.2">
      <c r="B10212" t="s">
        <v>13177</v>
      </c>
    </row>
    <row r="10213" spans="2:2" x14ac:dyDescent="0.2">
      <c r="B10213" t="s">
        <v>13178</v>
      </c>
    </row>
    <row r="10214" spans="2:2" x14ac:dyDescent="0.2">
      <c r="B10214" t="s">
        <v>13179</v>
      </c>
    </row>
    <row r="10215" spans="2:2" x14ac:dyDescent="0.2">
      <c r="B10215" t="s">
        <v>13180</v>
      </c>
    </row>
    <row r="10216" spans="2:2" x14ac:dyDescent="0.2">
      <c r="B10216" t="s">
        <v>13181</v>
      </c>
    </row>
    <row r="10217" spans="2:2" x14ac:dyDescent="0.2">
      <c r="B10217" t="s">
        <v>13182</v>
      </c>
    </row>
    <row r="10218" spans="2:2" x14ac:dyDescent="0.2">
      <c r="B10218" t="s">
        <v>13183</v>
      </c>
    </row>
    <row r="10219" spans="2:2" x14ac:dyDescent="0.2">
      <c r="B10219" t="s">
        <v>13184</v>
      </c>
    </row>
    <row r="10220" spans="2:2" x14ac:dyDescent="0.2">
      <c r="B10220" t="s">
        <v>13185</v>
      </c>
    </row>
    <row r="10221" spans="2:2" x14ac:dyDescent="0.2">
      <c r="B10221" t="s">
        <v>13186</v>
      </c>
    </row>
    <row r="10222" spans="2:2" x14ac:dyDescent="0.2">
      <c r="B10222" t="s">
        <v>13187</v>
      </c>
    </row>
    <row r="10223" spans="2:2" x14ac:dyDescent="0.2">
      <c r="B10223" t="s">
        <v>13188</v>
      </c>
    </row>
    <row r="10224" spans="2:2" x14ac:dyDescent="0.2">
      <c r="B10224" t="s">
        <v>13189</v>
      </c>
    </row>
    <row r="10225" spans="2:2" x14ac:dyDescent="0.2">
      <c r="B10225" t="s">
        <v>13190</v>
      </c>
    </row>
    <row r="10226" spans="2:2" x14ac:dyDescent="0.2">
      <c r="B10226" t="s">
        <v>13191</v>
      </c>
    </row>
    <row r="10227" spans="2:2" x14ac:dyDescent="0.2">
      <c r="B10227" t="s">
        <v>13192</v>
      </c>
    </row>
    <row r="10228" spans="2:2" x14ac:dyDescent="0.2">
      <c r="B10228" t="s">
        <v>13193</v>
      </c>
    </row>
    <row r="10229" spans="2:2" x14ac:dyDescent="0.2">
      <c r="B10229" t="s">
        <v>13194</v>
      </c>
    </row>
    <row r="10230" spans="2:2" x14ac:dyDescent="0.2">
      <c r="B10230" t="s">
        <v>13195</v>
      </c>
    </row>
    <row r="10231" spans="2:2" x14ac:dyDescent="0.2">
      <c r="B10231" t="s">
        <v>13196</v>
      </c>
    </row>
    <row r="10232" spans="2:2" x14ac:dyDescent="0.2">
      <c r="B10232" t="s">
        <v>13197</v>
      </c>
    </row>
    <row r="10233" spans="2:2" x14ac:dyDescent="0.2">
      <c r="B10233" t="s">
        <v>13198</v>
      </c>
    </row>
    <row r="10234" spans="2:2" x14ac:dyDescent="0.2">
      <c r="B10234" t="s">
        <v>13199</v>
      </c>
    </row>
    <row r="10235" spans="2:2" x14ac:dyDescent="0.2">
      <c r="B10235" t="s">
        <v>13200</v>
      </c>
    </row>
    <row r="10236" spans="2:2" x14ac:dyDescent="0.2">
      <c r="B10236" t="s">
        <v>13201</v>
      </c>
    </row>
    <row r="10237" spans="2:2" x14ac:dyDescent="0.2">
      <c r="B10237" t="s">
        <v>13202</v>
      </c>
    </row>
    <row r="10238" spans="2:2" x14ac:dyDescent="0.2">
      <c r="B10238" t="s">
        <v>13203</v>
      </c>
    </row>
    <row r="10239" spans="2:2" x14ac:dyDescent="0.2">
      <c r="B10239" t="s">
        <v>13204</v>
      </c>
    </row>
    <row r="10240" spans="2:2" x14ac:dyDescent="0.2">
      <c r="B10240" t="s">
        <v>13205</v>
      </c>
    </row>
    <row r="10241" spans="2:2" x14ac:dyDescent="0.2">
      <c r="B10241" t="s">
        <v>13206</v>
      </c>
    </row>
    <row r="10242" spans="2:2" x14ac:dyDescent="0.2">
      <c r="B10242" t="s">
        <v>13207</v>
      </c>
    </row>
    <row r="10243" spans="2:2" x14ac:dyDescent="0.2">
      <c r="B10243" t="s">
        <v>13208</v>
      </c>
    </row>
    <row r="10244" spans="2:2" x14ac:dyDescent="0.2">
      <c r="B10244" t="s">
        <v>13209</v>
      </c>
    </row>
    <row r="10245" spans="2:2" x14ac:dyDescent="0.2">
      <c r="B10245" t="s">
        <v>13210</v>
      </c>
    </row>
    <row r="10246" spans="2:2" x14ac:dyDescent="0.2">
      <c r="B10246" t="s">
        <v>13211</v>
      </c>
    </row>
    <row r="10247" spans="2:2" x14ac:dyDescent="0.2">
      <c r="B10247" t="s">
        <v>13212</v>
      </c>
    </row>
    <row r="10248" spans="2:2" x14ac:dyDescent="0.2">
      <c r="B10248" t="s">
        <v>13213</v>
      </c>
    </row>
    <row r="10249" spans="2:2" x14ac:dyDescent="0.2">
      <c r="B10249" t="s">
        <v>13214</v>
      </c>
    </row>
    <row r="10250" spans="2:2" x14ac:dyDescent="0.2">
      <c r="B10250" t="s">
        <v>13215</v>
      </c>
    </row>
    <row r="10251" spans="2:2" x14ac:dyDescent="0.2">
      <c r="B10251" t="s">
        <v>13216</v>
      </c>
    </row>
    <row r="10252" spans="2:2" x14ac:dyDescent="0.2">
      <c r="B10252" t="s">
        <v>13217</v>
      </c>
    </row>
    <row r="10253" spans="2:2" x14ac:dyDescent="0.2">
      <c r="B10253" t="s">
        <v>13218</v>
      </c>
    </row>
    <row r="10254" spans="2:2" x14ac:dyDescent="0.2">
      <c r="B10254" t="s">
        <v>13219</v>
      </c>
    </row>
    <row r="10255" spans="2:2" x14ac:dyDescent="0.2">
      <c r="B10255" t="s">
        <v>13220</v>
      </c>
    </row>
    <row r="10256" spans="2:2" x14ac:dyDescent="0.2">
      <c r="B10256" t="s">
        <v>13221</v>
      </c>
    </row>
    <row r="10257" spans="2:2" x14ac:dyDescent="0.2">
      <c r="B10257" t="s">
        <v>13222</v>
      </c>
    </row>
    <row r="10258" spans="2:2" x14ac:dyDescent="0.2">
      <c r="B10258" t="s">
        <v>13223</v>
      </c>
    </row>
    <row r="10259" spans="2:2" x14ac:dyDescent="0.2">
      <c r="B10259" t="s">
        <v>13224</v>
      </c>
    </row>
    <row r="10260" spans="2:2" x14ac:dyDescent="0.2">
      <c r="B10260" t="s">
        <v>13225</v>
      </c>
    </row>
    <row r="10261" spans="2:2" x14ac:dyDescent="0.2">
      <c r="B10261" t="s">
        <v>13226</v>
      </c>
    </row>
    <row r="10262" spans="2:2" x14ac:dyDescent="0.2">
      <c r="B10262" t="s">
        <v>13227</v>
      </c>
    </row>
    <row r="10263" spans="2:2" x14ac:dyDescent="0.2">
      <c r="B10263" t="s">
        <v>13228</v>
      </c>
    </row>
    <row r="10264" spans="2:2" x14ac:dyDescent="0.2">
      <c r="B10264" t="s">
        <v>13229</v>
      </c>
    </row>
    <row r="10265" spans="2:2" x14ac:dyDescent="0.2">
      <c r="B10265" t="s">
        <v>13230</v>
      </c>
    </row>
    <row r="10266" spans="2:2" x14ac:dyDescent="0.2">
      <c r="B10266" t="s">
        <v>13231</v>
      </c>
    </row>
    <row r="10267" spans="2:2" x14ac:dyDescent="0.2">
      <c r="B10267" t="s">
        <v>13232</v>
      </c>
    </row>
    <row r="10268" spans="2:2" x14ac:dyDescent="0.2">
      <c r="B10268" t="s">
        <v>13233</v>
      </c>
    </row>
    <row r="10269" spans="2:2" x14ac:dyDescent="0.2">
      <c r="B10269" t="s">
        <v>13234</v>
      </c>
    </row>
    <row r="10270" spans="2:2" x14ac:dyDescent="0.2">
      <c r="B10270" t="s">
        <v>13235</v>
      </c>
    </row>
    <row r="10271" spans="2:2" x14ac:dyDescent="0.2">
      <c r="B10271" t="s">
        <v>13236</v>
      </c>
    </row>
    <row r="10272" spans="2:2" x14ac:dyDescent="0.2">
      <c r="B10272" t="s">
        <v>13237</v>
      </c>
    </row>
    <row r="10273" spans="2:2" x14ac:dyDescent="0.2">
      <c r="B10273" t="s">
        <v>13238</v>
      </c>
    </row>
    <row r="10274" spans="2:2" x14ac:dyDescent="0.2">
      <c r="B10274" t="s">
        <v>13239</v>
      </c>
    </row>
    <row r="10275" spans="2:2" x14ac:dyDescent="0.2">
      <c r="B10275" t="s">
        <v>13240</v>
      </c>
    </row>
    <row r="10276" spans="2:2" x14ac:dyDescent="0.2">
      <c r="B10276" t="s">
        <v>13241</v>
      </c>
    </row>
    <row r="10277" spans="2:2" x14ac:dyDescent="0.2">
      <c r="B10277" t="s">
        <v>13242</v>
      </c>
    </row>
    <row r="10278" spans="2:2" x14ac:dyDescent="0.2">
      <c r="B10278" t="s">
        <v>13243</v>
      </c>
    </row>
    <row r="10279" spans="2:2" x14ac:dyDescent="0.2">
      <c r="B10279" t="s">
        <v>13244</v>
      </c>
    </row>
    <row r="10280" spans="2:2" x14ac:dyDescent="0.2">
      <c r="B10280" t="s">
        <v>13245</v>
      </c>
    </row>
    <row r="10281" spans="2:2" x14ac:dyDescent="0.2">
      <c r="B10281" t="s">
        <v>13246</v>
      </c>
    </row>
    <row r="10282" spans="2:2" x14ac:dyDescent="0.2">
      <c r="B10282" t="s">
        <v>13247</v>
      </c>
    </row>
    <row r="10283" spans="2:2" x14ac:dyDescent="0.2">
      <c r="B10283" t="s">
        <v>13248</v>
      </c>
    </row>
    <row r="10284" spans="2:2" x14ac:dyDescent="0.2">
      <c r="B10284" t="s">
        <v>13249</v>
      </c>
    </row>
    <row r="10285" spans="2:2" x14ac:dyDescent="0.2">
      <c r="B10285" t="s">
        <v>13250</v>
      </c>
    </row>
    <row r="10286" spans="2:2" x14ac:dyDescent="0.2">
      <c r="B10286" t="s">
        <v>13251</v>
      </c>
    </row>
    <row r="10287" spans="2:2" x14ac:dyDescent="0.2">
      <c r="B10287" t="s">
        <v>13252</v>
      </c>
    </row>
    <row r="10288" spans="2:2" x14ac:dyDescent="0.2">
      <c r="B10288" t="s">
        <v>13253</v>
      </c>
    </row>
    <row r="10289" spans="2:2" x14ac:dyDescent="0.2">
      <c r="B10289" t="s">
        <v>13254</v>
      </c>
    </row>
    <row r="10290" spans="2:2" x14ac:dyDescent="0.2">
      <c r="B10290" t="s">
        <v>13255</v>
      </c>
    </row>
    <row r="10291" spans="2:2" x14ac:dyDescent="0.2">
      <c r="B10291" t="s">
        <v>13256</v>
      </c>
    </row>
    <row r="10292" spans="2:2" x14ac:dyDescent="0.2">
      <c r="B10292" t="s">
        <v>13257</v>
      </c>
    </row>
    <row r="10293" spans="2:2" x14ac:dyDescent="0.2">
      <c r="B10293" t="s">
        <v>13258</v>
      </c>
    </row>
    <row r="10294" spans="2:2" x14ac:dyDescent="0.2">
      <c r="B10294" t="s">
        <v>13259</v>
      </c>
    </row>
    <row r="10295" spans="2:2" x14ac:dyDescent="0.2">
      <c r="B10295" t="s">
        <v>13260</v>
      </c>
    </row>
    <row r="10296" spans="2:2" x14ac:dyDescent="0.2">
      <c r="B10296" t="s">
        <v>13261</v>
      </c>
    </row>
    <row r="10297" spans="2:2" x14ac:dyDescent="0.2">
      <c r="B10297" t="s">
        <v>13262</v>
      </c>
    </row>
    <row r="10298" spans="2:2" x14ac:dyDescent="0.2">
      <c r="B10298" t="s">
        <v>13263</v>
      </c>
    </row>
    <row r="10299" spans="2:2" x14ac:dyDescent="0.2">
      <c r="B10299" t="s">
        <v>13264</v>
      </c>
    </row>
    <row r="10300" spans="2:2" x14ac:dyDescent="0.2">
      <c r="B10300" t="s">
        <v>13265</v>
      </c>
    </row>
    <row r="10301" spans="2:2" x14ac:dyDescent="0.2">
      <c r="B10301" t="s">
        <v>13266</v>
      </c>
    </row>
    <row r="10302" spans="2:2" x14ac:dyDescent="0.2">
      <c r="B10302" t="s">
        <v>13267</v>
      </c>
    </row>
    <row r="10303" spans="2:2" x14ac:dyDescent="0.2">
      <c r="B10303" t="s">
        <v>13268</v>
      </c>
    </row>
    <row r="10304" spans="2:2" x14ac:dyDescent="0.2">
      <c r="B10304" t="s">
        <v>13269</v>
      </c>
    </row>
    <row r="10305" spans="2:2" x14ac:dyDescent="0.2">
      <c r="B10305" t="s">
        <v>13270</v>
      </c>
    </row>
    <row r="10306" spans="2:2" x14ac:dyDescent="0.2">
      <c r="B10306" t="s">
        <v>13271</v>
      </c>
    </row>
    <row r="10307" spans="2:2" x14ac:dyDescent="0.2">
      <c r="B10307" t="s">
        <v>13272</v>
      </c>
    </row>
    <row r="10308" spans="2:2" x14ac:dyDescent="0.2">
      <c r="B10308" t="s">
        <v>13273</v>
      </c>
    </row>
    <row r="10309" spans="2:2" x14ac:dyDescent="0.2">
      <c r="B10309" t="s">
        <v>13274</v>
      </c>
    </row>
    <row r="10310" spans="2:2" x14ac:dyDescent="0.2">
      <c r="B10310" t="s">
        <v>13275</v>
      </c>
    </row>
    <row r="10311" spans="2:2" x14ac:dyDescent="0.2">
      <c r="B10311" t="s">
        <v>13276</v>
      </c>
    </row>
    <row r="10312" spans="2:2" x14ac:dyDescent="0.2">
      <c r="B10312" t="s">
        <v>13277</v>
      </c>
    </row>
    <row r="10313" spans="2:2" x14ac:dyDescent="0.2">
      <c r="B10313" t="s">
        <v>13278</v>
      </c>
    </row>
    <row r="10314" spans="2:2" x14ac:dyDescent="0.2">
      <c r="B10314" t="s">
        <v>13279</v>
      </c>
    </row>
    <row r="10315" spans="2:2" x14ac:dyDescent="0.2">
      <c r="B10315" t="s">
        <v>13280</v>
      </c>
    </row>
    <row r="10316" spans="2:2" x14ac:dyDescent="0.2">
      <c r="B10316" t="s">
        <v>13281</v>
      </c>
    </row>
    <row r="10317" spans="2:2" x14ac:dyDescent="0.2">
      <c r="B10317" t="s">
        <v>13282</v>
      </c>
    </row>
    <row r="10318" spans="2:2" x14ac:dyDescent="0.2">
      <c r="B10318" t="s">
        <v>13283</v>
      </c>
    </row>
    <row r="10319" spans="2:2" x14ac:dyDescent="0.2">
      <c r="B10319" t="s">
        <v>13284</v>
      </c>
    </row>
    <row r="10320" spans="2:2" x14ac:dyDescent="0.2">
      <c r="B10320" t="s">
        <v>13285</v>
      </c>
    </row>
    <row r="10321" spans="2:2" x14ac:dyDescent="0.2">
      <c r="B10321" t="s">
        <v>13286</v>
      </c>
    </row>
    <row r="10322" spans="2:2" x14ac:dyDescent="0.2">
      <c r="B10322" t="s">
        <v>13287</v>
      </c>
    </row>
    <row r="10323" spans="2:2" x14ac:dyDescent="0.2">
      <c r="B10323" t="s">
        <v>13288</v>
      </c>
    </row>
    <row r="10324" spans="2:2" x14ac:dyDescent="0.2">
      <c r="B10324" t="s">
        <v>13289</v>
      </c>
    </row>
    <row r="10325" spans="2:2" x14ac:dyDescent="0.2">
      <c r="B10325" t="s">
        <v>13290</v>
      </c>
    </row>
    <row r="10326" spans="2:2" x14ac:dyDescent="0.2">
      <c r="B10326" t="s">
        <v>13291</v>
      </c>
    </row>
    <row r="10327" spans="2:2" x14ac:dyDescent="0.2">
      <c r="B10327" t="s">
        <v>13292</v>
      </c>
    </row>
    <row r="10328" spans="2:2" x14ac:dyDescent="0.2">
      <c r="B10328" t="s">
        <v>13293</v>
      </c>
    </row>
    <row r="10329" spans="2:2" x14ac:dyDescent="0.2">
      <c r="B10329" t="s">
        <v>13294</v>
      </c>
    </row>
    <row r="10330" spans="2:2" x14ac:dyDescent="0.2">
      <c r="B10330" t="s">
        <v>13295</v>
      </c>
    </row>
    <row r="10331" spans="2:2" x14ac:dyDescent="0.2">
      <c r="B10331" t="s">
        <v>13296</v>
      </c>
    </row>
    <row r="10332" spans="2:2" x14ac:dyDescent="0.2">
      <c r="B10332" t="s">
        <v>13297</v>
      </c>
    </row>
    <row r="10333" spans="2:2" x14ac:dyDescent="0.2">
      <c r="B10333" t="s">
        <v>13298</v>
      </c>
    </row>
    <row r="10334" spans="2:2" x14ac:dyDescent="0.2">
      <c r="B10334" t="s">
        <v>13299</v>
      </c>
    </row>
    <row r="10335" spans="2:2" x14ac:dyDescent="0.2">
      <c r="B10335" t="s">
        <v>13300</v>
      </c>
    </row>
    <row r="10336" spans="2:2" x14ac:dyDescent="0.2">
      <c r="B10336" t="s">
        <v>13301</v>
      </c>
    </row>
    <row r="10337" spans="2:2" x14ac:dyDescent="0.2">
      <c r="B10337" t="s">
        <v>13302</v>
      </c>
    </row>
    <row r="10338" spans="2:2" x14ac:dyDescent="0.2">
      <c r="B10338" t="s">
        <v>13303</v>
      </c>
    </row>
    <row r="10339" spans="2:2" x14ac:dyDescent="0.2">
      <c r="B10339" t="s">
        <v>13304</v>
      </c>
    </row>
    <row r="10340" spans="2:2" x14ac:dyDescent="0.2">
      <c r="B10340" t="s">
        <v>13305</v>
      </c>
    </row>
    <row r="10341" spans="2:2" x14ac:dyDescent="0.2">
      <c r="B10341" t="s">
        <v>13306</v>
      </c>
    </row>
    <row r="10342" spans="2:2" x14ac:dyDescent="0.2">
      <c r="B10342" t="s">
        <v>13307</v>
      </c>
    </row>
    <row r="10343" spans="2:2" x14ac:dyDescent="0.2">
      <c r="B10343" t="s">
        <v>13308</v>
      </c>
    </row>
    <row r="10344" spans="2:2" x14ac:dyDescent="0.2">
      <c r="B10344" t="s">
        <v>13309</v>
      </c>
    </row>
    <row r="10345" spans="2:2" x14ac:dyDescent="0.2">
      <c r="B10345" t="s">
        <v>13310</v>
      </c>
    </row>
    <row r="10346" spans="2:2" x14ac:dyDescent="0.2">
      <c r="B10346" t="s">
        <v>13311</v>
      </c>
    </row>
    <row r="10347" spans="2:2" x14ac:dyDescent="0.2">
      <c r="B10347" t="s">
        <v>13312</v>
      </c>
    </row>
    <row r="10348" spans="2:2" x14ac:dyDescent="0.2">
      <c r="B10348" t="s">
        <v>13313</v>
      </c>
    </row>
    <row r="10349" spans="2:2" x14ac:dyDescent="0.2">
      <c r="B10349" t="s">
        <v>13314</v>
      </c>
    </row>
    <row r="10350" spans="2:2" x14ac:dyDescent="0.2">
      <c r="B10350" t="s">
        <v>13315</v>
      </c>
    </row>
    <row r="10351" spans="2:2" x14ac:dyDescent="0.2">
      <c r="B10351" t="s">
        <v>13316</v>
      </c>
    </row>
    <row r="10352" spans="2:2" x14ac:dyDescent="0.2">
      <c r="B10352" t="s">
        <v>13317</v>
      </c>
    </row>
    <row r="10353" spans="2:2" x14ac:dyDescent="0.2">
      <c r="B10353" t="s">
        <v>13318</v>
      </c>
    </row>
    <row r="10354" spans="2:2" x14ac:dyDescent="0.2">
      <c r="B10354" t="s">
        <v>13319</v>
      </c>
    </row>
    <row r="10355" spans="2:2" x14ac:dyDescent="0.2">
      <c r="B10355" t="s">
        <v>13320</v>
      </c>
    </row>
    <row r="10356" spans="2:2" x14ac:dyDescent="0.2">
      <c r="B10356" t="s">
        <v>13321</v>
      </c>
    </row>
    <row r="10357" spans="2:2" x14ac:dyDescent="0.2">
      <c r="B10357" t="s">
        <v>13322</v>
      </c>
    </row>
    <row r="10358" spans="2:2" x14ac:dyDescent="0.2">
      <c r="B10358" t="s">
        <v>13323</v>
      </c>
    </row>
    <row r="10359" spans="2:2" x14ac:dyDescent="0.2">
      <c r="B10359" t="s">
        <v>13324</v>
      </c>
    </row>
    <row r="10360" spans="2:2" x14ac:dyDescent="0.2">
      <c r="B10360" t="s">
        <v>13325</v>
      </c>
    </row>
    <row r="10361" spans="2:2" x14ac:dyDescent="0.2">
      <c r="B10361" t="s">
        <v>13326</v>
      </c>
    </row>
    <row r="10362" spans="2:2" x14ac:dyDescent="0.2">
      <c r="B10362" t="s">
        <v>13327</v>
      </c>
    </row>
    <row r="10363" spans="2:2" x14ac:dyDescent="0.2">
      <c r="B10363" t="s">
        <v>13328</v>
      </c>
    </row>
    <row r="10364" spans="2:2" x14ac:dyDescent="0.2">
      <c r="B10364" t="s">
        <v>13329</v>
      </c>
    </row>
    <row r="10365" spans="2:2" x14ac:dyDescent="0.2">
      <c r="B10365" t="s">
        <v>13330</v>
      </c>
    </row>
    <row r="10366" spans="2:2" x14ac:dyDescent="0.2">
      <c r="B10366" t="s">
        <v>13331</v>
      </c>
    </row>
    <row r="10367" spans="2:2" x14ac:dyDescent="0.2">
      <c r="B10367" t="s">
        <v>13332</v>
      </c>
    </row>
    <row r="10368" spans="2:2" x14ac:dyDescent="0.2">
      <c r="B10368" t="s">
        <v>13333</v>
      </c>
    </row>
    <row r="10369" spans="2:2" x14ac:dyDescent="0.2">
      <c r="B10369" t="s">
        <v>13334</v>
      </c>
    </row>
    <row r="10370" spans="2:2" x14ac:dyDescent="0.2">
      <c r="B10370" t="s">
        <v>13335</v>
      </c>
    </row>
    <row r="10371" spans="2:2" x14ac:dyDescent="0.2">
      <c r="B10371" t="s">
        <v>13336</v>
      </c>
    </row>
    <row r="10372" spans="2:2" x14ac:dyDescent="0.2">
      <c r="B10372" t="s">
        <v>13337</v>
      </c>
    </row>
    <row r="10373" spans="2:2" x14ac:dyDescent="0.2">
      <c r="B10373" t="s">
        <v>13338</v>
      </c>
    </row>
    <row r="10374" spans="2:2" x14ac:dyDescent="0.2">
      <c r="B10374" t="s">
        <v>13339</v>
      </c>
    </row>
    <row r="10375" spans="2:2" x14ac:dyDescent="0.2">
      <c r="B10375" t="s">
        <v>13340</v>
      </c>
    </row>
    <row r="10376" spans="2:2" x14ac:dyDescent="0.2">
      <c r="B10376" t="s">
        <v>13341</v>
      </c>
    </row>
    <row r="10377" spans="2:2" x14ac:dyDescent="0.2">
      <c r="B10377" t="s">
        <v>13342</v>
      </c>
    </row>
    <row r="10378" spans="2:2" x14ac:dyDescent="0.2">
      <c r="B10378" t="s">
        <v>13343</v>
      </c>
    </row>
    <row r="10379" spans="2:2" x14ac:dyDescent="0.2">
      <c r="B10379" t="s">
        <v>13344</v>
      </c>
    </row>
    <row r="10380" spans="2:2" x14ac:dyDescent="0.2">
      <c r="B10380" t="s">
        <v>13345</v>
      </c>
    </row>
    <row r="10381" spans="2:2" x14ac:dyDescent="0.2">
      <c r="B10381" t="s">
        <v>13346</v>
      </c>
    </row>
    <row r="10382" spans="2:2" x14ac:dyDescent="0.2">
      <c r="B10382" t="s">
        <v>13347</v>
      </c>
    </row>
    <row r="10383" spans="2:2" x14ac:dyDescent="0.2">
      <c r="B10383" t="s">
        <v>13348</v>
      </c>
    </row>
    <row r="10384" spans="2:2" x14ac:dyDescent="0.2">
      <c r="B10384" t="s">
        <v>13349</v>
      </c>
    </row>
    <row r="10385" spans="2:2" x14ac:dyDescent="0.2">
      <c r="B10385" t="s">
        <v>13350</v>
      </c>
    </row>
    <row r="10386" spans="2:2" x14ac:dyDescent="0.2">
      <c r="B10386" t="s">
        <v>13351</v>
      </c>
    </row>
    <row r="10387" spans="2:2" x14ac:dyDescent="0.2">
      <c r="B10387" t="s">
        <v>13352</v>
      </c>
    </row>
    <row r="10388" spans="2:2" x14ac:dyDescent="0.2">
      <c r="B10388" t="s">
        <v>13353</v>
      </c>
    </row>
    <row r="10389" spans="2:2" x14ac:dyDescent="0.2">
      <c r="B10389" t="s">
        <v>13354</v>
      </c>
    </row>
    <row r="10390" spans="2:2" x14ac:dyDescent="0.2">
      <c r="B10390" t="s">
        <v>13355</v>
      </c>
    </row>
    <row r="10391" spans="2:2" x14ac:dyDescent="0.2">
      <c r="B10391" t="s">
        <v>13356</v>
      </c>
    </row>
    <row r="10392" spans="2:2" x14ac:dyDescent="0.2">
      <c r="B10392" t="s">
        <v>13357</v>
      </c>
    </row>
    <row r="10393" spans="2:2" x14ac:dyDescent="0.2">
      <c r="B10393" t="s">
        <v>13358</v>
      </c>
    </row>
    <row r="10394" spans="2:2" x14ac:dyDescent="0.2">
      <c r="B10394" t="s">
        <v>13359</v>
      </c>
    </row>
    <row r="10395" spans="2:2" x14ac:dyDescent="0.2">
      <c r="B10395" t="s">
        <v>13360</v>
      </c>
    </row>
    <row r="10396" spans="2:2" x14ac:dyDescent="0.2">
      <c r="B10396" t="s">
        <v>13361</v>
      </c>
    </row>
    <row r="10397" spans="2:2" x14ac:dyDescent="0.2">
      <c r="B10397" t="s">
        <v>13362</v>
      </c>
    </row>
    <row r="10398" spans="2:2" x14ac:dyDescent="0.2">
      <c r="B10398" t="s">
        <v>13363</v>
      </c>
    </row>
    <row r="10399" spans="2:2" x14ac:dyDescent="0.2">
      <c r="B10399" t="s">
        <v>13364</v>
      </c>
    </row>
    <row r="10400" spans="2:2" x14ac:dyDescent="0.2">
      <c r="B10400" t="s">
        <v>13365</v>
      </c>
    </row>
    <row r="10401" spans="2:2" x14ac:dyDescent="0.2">
      <c r="B10401" t="s">
        <v>13366</v>
      </c>
    </row>
    <row r="10402" spans="2:2" x14ac:dyDescent="0.2">
      <c r="B10402" t="s">
        <v>13367</v>
      </c>
    </row>
    <row r="10403" spans="2:2" x14ac:dyDescent="0.2">
      <c r="B10403" t="s">
        <v>13368</v>
      </c>
    </row>
    <row r="10404" spans="2:2" x14ac:dyDescent="0.2">
      <c r="B10404" t="s">
        <v>13369</v>
      </c>
    </row>
    <row r="10405" spans="2:2" x14ac:dyDescent="0.2">
      <c r="B10405" t="s">
        <v>13370</v>
      </c>
    </row>
    <row r="10406" spans="2:2" x14ac:dyDescent="0.2">
      <c r="B10406" t="s">
        <v>13371</v>
      </c>
    </row>
    <row r="10407" spans="2:2" x14ac:dyDescent="0.2">
      <c r="B10407" t="s">
        <v>13372</v>
      </c>
    </row>
    <row r="10408" spans="2:2" x14ac:dyDescent="0.2">
      <c r="B10408" t="s">
        <v>13373</v>
      </c>
    </row>
    <row r="10409" spans="2:2" x14ac:dyDescent="0.2">
      <c r="B10409" t="s">
        <v>13374</v>
      </c>
    </row>
    <row r="10410" spans="2:2" x14ac:dyDescent="0.2">
      <c r="B10410" t="s">
        <v>13375</v>
      </c>
    </row>
    <row r="10411" spans="2:2" x14ac:dyDescent="0.2">
      <c r="B10411" t="s">
        <v>13376</v>
      </c>
    </row>
    <row r="10412" spans="2:2" x14ac:dyDescent="0.2">
      <c r="B10412" t="s">
        <v>13377</v>
      </c>
    </row>
    <row r="10413" spans="2:2" x14ac:dyDescent="0.2">
      <c r="B10413" t="s">
        <v>13378</v>
      </c>
    </row>
    <row r="10414" spans="2:2" x14ac:dyDescent="0.2">
      <c r="B10414" t="s">
        <v>13379</v>
      </c>
    </row>
    <row r="10415" spans="2:2" x14ac:dyDescent="0.2">
      <c r="B10415" t="s">
        <v>13380</v>
      </c>
    </row>
    <row r="10416" spans="2:2" x14ac:dyDescent="0.2">
      <c r="B10416" t="s">
        <v>13381</v>
      </c>
    </row>
    <row r="10417" spans="2:2" x14ac:dyDescent="0.2">
      <c r="B10417" t="s">
        <v>13382</v>
      </c>
    </row>
    <row r="10418" spans="2:2" x14ac:dyDescent="0.2">
      <c r="B10418" t="s">
        <v>13383</v>
      </c>
    </row>
    <row r="10419" spans="2:2" x14ac:dyDescent="0.2">
      <c r="B10419" t="s">
        <v>13384</v>
      </c>
    </row>
    <row r="10420" spans="2:2" x14ac:dyDescent="0.2">
      <c r="B10420" t="s">
        <v>13385</v>
      </c>
    </row>
    <row r="10421" spans="2:2" x14ac:dyDescent="0.2">
      <c r="B10421" t="s">
        <v>13386</v>
      </c>
    </row>
    <row r="10422" spans="2:2" x14ac:dyDescent="0.2">
      <c r="B10422" t="s">
        <v>13387</v>
      </c>
    </row>
    <row r="10423" spans="2:2" x14ac:dyDescent="0.2">
      <c r="B10423" t="s">
        <v>13388</v>
      </c>
    </row>
    <row r="10424" spans="2:2" x14ac:dyDescent="0.2">
      <c r="B10424" t="s">
        <v>13389</v>
      </c>
    </row>
    <row r="10425" spans="2:2" x14ac:dyDescent="0.2">
      <c r="B10425" t="s">
        <v>13390</v>
      </c>
    </row>
    <row r="10426" spans="2:2" x14ac:dyDescent="0.2">
      <c r="B10426" t="s">
        <v>13391</v>
      </c>
    </row>
  </sheetData>
  <pageMargins left="0.75" right="0.75" top="1" bottom="1" header="0.5" footer="0.5"/>
  <pageSetup orientation="portrait" horizontalDpi="200" verticalDpi="200" r:id="rId1"/>
  <headerFooter alignWithMargins="0">
    <oddFooter>&amp;L&amp;1#&amp;"Calibri"&amp;11&amp;K000000Classification: Public</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671"/>
  <sheetViews>
    <sheetView workbookViewId="0"/>
  </sheetViews>
  <sheetFormatPr defaultRowHeight="12.75" customHeight="1" x14ac:dyDescent="0.2"/>
  <cols>
    <col min="1" max="1" width="22.5703125" style="3" customWidth="1"/>
    <col min="2" max="2" width="35.42578125" style="3" customWidth="1"/>
    <col min="3" max="3" width="48.140625" style="3" customWidth="1"/>
    <col min="4" max="4" width="15.140625" style="3" customWidth="1"/>
    <col min="5" max="16384" width="9.140625" style="3"/>
  </cols>
  <sheetData>
    <row r="1" spans="1:4" ht="12.75" customHeight="1" x14ac:dyDescent="0.2">
      <c r="A1" s="2" t="s">
        <v>301</v>
      </c>
      <c r="B1" s="2" t="s">
        <v>302</v>
      </c>
      <c r="C1" s="2" t="s">
        <v>303</v>
      </c>
      <c r="D1" s="2" t="s">
        <v>130</v>
      </c>
    </row>
    <row r="2" spans="1:4" x14ac:dyDescent="0.2">
      <c r="A2" s="3" t="s">
        <v>304</v>
      </c>
      <c r="B2" s="3" t="s">
        <v>305</v>
      </c>
      <c r="C2" s="3" t="s">
        <v>306</v>
      </c>
      <c r="D2" s="3" t="s">
        <v>307</v>
      </c>
    </row>
    <row r="3" spans="1:4" x14ac:dyDescent="0.2">
      <c r="A3" s="3" t="s">
        <v>304</v>
      </c>
      <c r="B3" s="3" t="s">
        <v>308</v>
      </c>
      <c r="C3" s="3" t="s">
        <v>309</v>
      </c>
      <c r="D3" s="3" t="s">
        <v>310</v>
      </c>
    </row>
    <row r="4" spans="1:4" x14ac:dyDescent="0.2">
      <c r="A4" s="3" t="s">
        <v>304</v>
      </c>
      <c r="B4" s="3" t="s">
        <v>311</v>
      </c>
      <c r="C4" s="3" t="s">
        <v>312</v>
      </c>
      <c r="D4" s="3" t="s">
        <v>313</v>
      </c>
    </row>
    <row r="5" spans="1:4" x14ac:dyDescent="0.2">
      <c r="A5" s="3" t="s">
        <v>304</v>
      </c>
      <c r="B5" s="3" t="s">
        <v>314</v>
      </c>
      <c r="C5" s="3" t="s">
        <v>315</v>
      </c>
      <c r="D5" s="3" t="s">
        <v>316</v>
      </c>
    </row>
    <row r="6" spans="1:4" x14ac:dyDescent="0.2">
      <c r="A6" s="3" t="s">
        <v>304</v>
      </c>
      <c r="B6" s="3" t="s">
        <v>317</v>
      </c>
      <c r="C6" s="3" t="s">
        <v>318</v>
      </c>
      <c r="D6" s="3" t="s">
        <v>319</v>
      </c>
    </row>
    <row r="7" spans="1:4" x14ac:dyDescent="0.2">
      <c r="A7" s="3" t="s">
        <v>304</v>
      </c>
      <c r="B7" s="3" t="s">
        <v>320</v>
      </c>
      <c r="C7" s="3" t="s">
        <v>321</v>
      </c>
      <c r="D7" s="3" t="s">
        <v>322</v>
      </c>
    </row>
    <row r="8" spans="1:4" x14ac:dyDescent="0.2">
      <c r="A8" s="3" t="s">
        <v>304</v>
      </c>
      <c r="B8" s="3" t="s">
        <v>323</v>
      </c>
      <c r="C8" s="3" t="s">
        <v>324</v>
      </c>
      <c r="D8" s="3" t="s">
        <v>325</v>
      </c>
    </row>
    <row r="9" spans="1:4" x14ac:dyDescent="0.2">
      <c r="A9" s="3" t="s">
        <v>304</v>
      </c>
      <c r="B9" s="3" t="s">
        <v>326</v>
      </c>
      <c r="C9" s="3" t="s">
        <v>327</v>
      </c>
      <c r="D9" s="3" t="s">
        <v>328</v>
      </c>
    </row>
    <row r="10" spans="1:4" x14ac:dyDescent="0.2">
      <c r="A10" s="3" t="s">
        <v>304</v>
      </c>
      <c r="B10" s="3" t="s">
        <v>329</v>
      </c>
      <c r="C10" s="3" t="s">
        <v>330</v>
      </c>
      <c r="D10" s="3" t="s">
        <v>331</v>
      </c>
    </row>
    <row r="11" spans="1:4" x14ac:dyDescent="0.2">
      <c r="A11" s="3" t="s">
        <v>304</v>
      </c>
      <c r="B11" s="3" t="s">
        <v>332</v>
      </c>
      <c r="C11" s="3" t="s">
        <v>333</v>
      </c>
      <c r="D11" s="3" t="s">
        <v>334</v>
      </c>
    </row>
    <row r="12" spans="1:4" x14ac:dyDescent="0.2">
      <c r="A12" s="3" t="s">
        <v>335</v>
      </c>
      <c r="B12" s="3" t="s">
        <v>336</v>
      </c>
      <c r="C12" s="3" t="s">
        <v>337</v>
      </c>
      <c r="D12" s="3" t="s">
        <v>338</v>
      </c>
    </row>
    <row r="13" spans="1:4" x14ac:dyDescent="0.2">
      <c r="A13" s="3" t="s">
        <v>335</v>
      </c>
      <c r="B13" s="3" t="s">
        <v>339</v>
      </c>
      <c r="C13" s="3" t="s">
        <v>340</v>
      </c>
      <c r="D13" s="3" t="s">
        <v>341</v>
      </c>
    </row>
    <row r="14" spans="1:4" x14ac:dyDescent="0.2">
      <c r="A14" s="3" t="s">
        <v>335</v>
      </c>
      <c r="B14" s="3" t="s">
        <v>342</v>
      </c>
      <c r="C14" s="3" t="s">
        <v>343</v>
      </c>
      <c r="D14" s="3" t="s">
        <v>344</v>
      </c>
    </row>
    <row r="15" spans="1:4" x14ac:dyDescent="0.2">
      <c r="A15" s="3" t="s">
        <v>335</v>
      </c>
      <c r="B15" s="3" t="s">
        <v>345</v>
      </c>
      <c r="C15" s="3" t="s">
        <v>346</v>
      </c>
      <c r="D15" s="3" t="s">
        <v>347</v>
      </c>
    </row>
    <row r="16" spans="1:4" x14ac:dyDescent="0.2">
      <c r="A16" s="3" t="s">
        <v>335</v>
      </c>
      <c r="B16" s="3" t="s">
        <v>348</v>
      </c>
      <c r="C16" s="3" t="s">
        <v>349</v>
      </c>
      <c r="D16" s="3" t="s">
        <v>350</v>
      </c>
    </row>
    <row r="17" spans="1:4" x14ac:dyDescent="0.2">
      <c r="A17" s="3" t="s">
        <v>335</v>
      </c>
      <c r="B17" s="3" t="s">
        <v>351</v>
      </c>
      <c r="C17" s="3" t="s">
        <v>352</v>
      </c>
      <c r="D17" s="3" t="s">
        <v>353</v>
      </c>
    </row>
    <row r="18" spans="1:4" x14ac:dyDescent="0.2">
      <c r="A18" s="3" t="s">
        <v>335</v>
      </c>
      <c r="B18" s="3" t="s">
        <v>354</v>
      </c>
      <c r="C18" s="3" t="s">
        <v>355</v>
      </c>
      <c r="D18" s="3" t="s">
        <v>356</v>
      </c>
    </row>
    <row r="19" spans="1:4" x14ac:dyDescent="0.2">
      <c r="A19" s="3" t="s">
        <v>335</v>
      </c>
      <c r="B19" s="3" t="s">
        <v>357</v>
      </c>
      <c r="C19" s="3" t="s">
        <v>358</v>
      </c>
      <c r="D19" s="3" t="s">
        <v>359</v>
      </c>
    </row>
    <row r="20" spans="1:4" x14ac:dyDescent="0.2">
      <c r="A20" s="3" t="s">
        <v>335</v>
      </c>
      <c r="B20" s="3" t="s">
        <v>360</v>
      </c>
      <c r="C20" s="3" t="s">
        <v>361</v>
      </c>
      <c r="D20" s="3" t="s">
        <v>362</v>
      </c>
    </row>
    <row r="21" spans="1:4" x14ac:dyDescent="0.2">
      <c r="A21" s="3" t="s">
        <v>335</v>
      </c>
      <c r="B21" s="3" t="s">
        <v>363</v>
      </c>
      <c r="C21" s="3" t="s">
        <v>364</v>
      </c>
      <c r="D21" s="3" t="s">
        <v>365</v>
      </c>
    </row>
    <row r="22" spans="1:4" x14ac:dyDescent="0.2">
      <c r="A22" s="3" t="s">
        <v>335</v>
      </c>
      <c r="B22" s="3" t="s">
        <v>366</v>
      </c>
      <c r="C22" s="3" t="s">
        <v>367</v>
      </c>
      <c r="D22" s="3" t="s">
        <v>368</v>
      </c>
    </row>
    <row r="23" spans="1:4" x14ac:dyDescent="0.2">
      <c r="A23" s="3" t="s">
        <v>335</v>
      </c>
      <c r="B23" s="3" t="s">
        <v>369</v>
      </c>
      <c r="C23" s="3" t="s">
        <v>370</v>
      </c>
      <c r="D23" s="3" t="s">
        <v>371</v>
      </c>
    </row>
    <row r="24" spans="1:4" x14ac:dyDescent="0.2">
      <c r="A24" s="3" t="s">
        <v>335</v>
      </c>
      <c r="B24" s="3" t="s">
        <v>372</v>
      </c>
      <c r="C24" s="3" t="s">
        <v>373</v>
      </c>
      <c r="D24" s="3" t="s">
        <v>374</v>
      </c>
    </row>
    <row r="25" spans="1:4" x14ac:dyDescent="0.2">
      <c r="A25" s="3" t="s">
        <v>335</v>
      </c>
      <c r="B25" s="3" t="s">
        <v>375</v>
      </c>
      <c r="C25" s="3" t="s">
        <v>376</v>
      </c>
      <c r="D25" s="3" t="s">
        <v>377</v>
      </c>
    </row>
    <row r="26" spans="1:4" x14ac:dyDescent="0.2">
      <c r="A26" s="3" t="s">
        <v>335</v>
      </c>
      <c r="B26" s="3" t="s">
        <v>378</v>
      </c>
      <c r="C26" s="3" t="s">
        <v>379</v>
      </c>
      <c r="D26" s="3" t="s">
        <v>380</v>
      </c>
    </row>
    <row r="27" spans="1:4" x14ac:dyDescent="0.2">
      <c r="A27" s="3" t="s">
        <v>335</v>
      </c>
      <c r="B27" s="3" t="s">
        <v>381</v>
      </c>
      <c r="C27" s="3" t="s">
        <v>382</v>
      </c>
      <c r="D27" s="3" t="s">
        <v>383</v>
      </c>
    </row>
    <row r="28" spans="1:4" x14ac:dyDescent="0.2">
      <c r="A28" s="3" t="s">
        <v>335</v>
      </c>
      <c r="B28" s="3" t="s">
        <v>384</v>
      </c>
      <c r="C28" s="3" t="s">
        <v>385</v>
      </c>
      <c r="D28" s="3" t="s">
        <v>386</v>
      </c>
    </row>
    <row r="29" spans="1:4" x14ac:dyDescent="0.2">
      <c r="A29" s="3" t="s">
        <v>335</v>
      </c>
      <c r="B29" s="3" t="s">
        <v>387</v>
      </c>
      <c r="C29" s="3" t="s">
        <v>388</v>
      </c>
      <c r="D29" s="3" t="s">
        <v>389</v>
      </c>
    </row>
    <row r="30" spans="1:4" x14ac:dyDescent="0.2">
      <c r="A30" s="3" t="s">
        <v>335</v>
      </c>
      <c r="B30" s="3" t="s">
        <v>390</v>
      </c>
      <c r="C30" s="3" t="s">
        <v>391</v>
      </c>
      <c r="D30" s="3" t="s">
        <v>392</v>
      </c>
    </row>
    <row r="31" spans="1:4" x14ac:dyDescent="0.2">
      <c r="A31" s="3" t="s">
        <v>335</v>
      </c>
      <c r="B31" s="3" t="s">
        <v>393</v>
      </c>
      <c r="C31" s="3" t="s">
        <v>394</v>
      </c>
      <c r="D31" s="3" t="s">
        <v>395</v>
      </c>
    </row>
    <row r="32" spans="1:4" x14ac:dyDescent="0.2">
      <c r="A32" s="3" t="s">
        <v>335</v>
      </c>
      <c r="B32" s="3" t="s">
        <v>396</v>
      </c>
      <c r="C32" s="3" t="s">
        <v>397</v>
      </c>
      <c r="D32" s="3" t="s">
        <v>398</v>
      </c>
    </row>
    <row r="33" spans="1:4" x14ac:dyDescent="0.2">
      <c r="A33" s="3" t="s">
        <v>335</v>
      </c>
      <c r="B33" s="3" t="s">
        <v>399</v>
      </c>
      <c r="C33" s="3" t="s">
        <v>400</v>
      </c>
      <c r="D33" s="3" t="s">
        <v>401</v>
      </c>
    </row>
    <row r="34" spans="1:4" x14ac:dyDescent="0.2">
      <c r="A34" s="3" t="s">
        <v>335</v>
      </c>
      <c r="B34" s="3" t="s">
        <v>402</v>
      </c>
      <c r="C34" s="3" t="s">
        <v>403</v>
      </c>
      <c r="D34" s="3" t="s">
        <v>404</v>
      </c>
    </row>
    <row r="35" spans="1:4" x14ac:dyDescent="0.2">
      <c r="A35" s="3" t="s">
        <v>335</v>
      </c>
      <c r="B35" s="3" t="s">
        <v>405</v>
      </c>
      <c r="C35" s="3" t="s">
        <v>406</v>
      </c>
      <c r="D35" s="3" t="s">
        <v>407</v>
      </c>
    </row>
    <row r="36" spans="1:4" x14ac:dyDescent="0.2">
      <c r="A36" s="3" t="s">
        <v>335</v>
      </c>
      <c r="B36" s="3" t="s">
        <v>408</v>
      </c>
      <c r="C36" s="3" t="s">
        <v>409</v>
      </c>
      <c r="D36" s="3" t="s">
        <v>410</v>
      </c>
    </row>
    <row r="37" spans="1:4" x14ac:dyDescent="0.2">
      <c r="A37" s="3" t="s">
        <v>335</v>
      </c>
      <c r="B37" s="3" t="s">
        <v>411</v>
      </c>
      <c r="C37" s="3" t="s">
        <v>412</v>
      </c>
      <c r="D37" s="3" t="s">
        <v>413</v>
      </c>
    </row>
    <row r="38" spans="1:4" x14ac:dyDescent="0.2">
      <c r="A38" s="3" t="s">
        <v>335</v>
      </c>
      <c r="B38" s="3" t="s">
        <v>414</v>
      </c>
      <c r="C38" s="3" t="s">
        <v>415</v>
      </c>
      <c r="D38" s="3" t="s">
        <v>416</v>
      </c>
    </row>
    <row r="39" spans="1:4" x14ac:dyDescent="0.2">
      <c r="A39" s="3" t="s">
        <v>335</v>
      </c>
      <c r="B39" s="3" t="s">
        <v>417</v>
      </c>
      <c r="C39" s="3" t="s">
        <v>418</v>
      </c>
      <c r="D39" s="3" t="s">
        <v>419</v>
      </c>
    </row>
    <row r="40" spans="1:4" x14ac:dyDescent="0.2">
      <c r="A40" s="3" t="s">
        <v>335</v>
      </c>
      <c r="B40" s="3" t="s">
        <v>420</v>
      </c>
      <c r="C40" s="3" t="s">
        <v>421</v>
      </c>
      <c r="D40" s="3" t="s">
        <v>422</v>
      </c>
    </row>
    <row r="41" spans="1:4" x14ac:dyDescent="0.2">
      <c r="A41" s="3" t="s">
        <v>335</v>
      </c>
      <c r="B41" s="3" t="s">
        <v>423</v>
      </c>
      <c r="C41" s="3" t="s">
        <v>424</v>
      </c>
      <c r="D41" s="3" t="s">
        <v>425</v>
      </c>
    </row>
    <row r="42" spans="1:4" x14ac:dyDescent="0.2">
      <c r="A42" s="3" t="s">
        <v>335</v>
      </c>
      <c r="B42" s="3" t="s">
        <v>426</v>
      </c>
      <c r="C42" s="3" t="s">
        <v>427</v>
      </c>
      <c r="D42" s="3" t="s">
        <v>428</v>
      </c>
    </row>
    <row r="43" spans="1:4" x14ac:dyDescent="0.2">
      <c r="A43" s="3" t="s">
        <v>335</v>
      </c>
      <c r="B43" s="3" t="s">
        <v>429</v>
      </c>
      <c r="C43" s="3" t="s">
        <v>430</v>
      </c>
      <c r="D43" s="3" t="s">
        <v>431</v>
      </c>
    </row>
    <row r="44" spans="1:4" x14ac:dyDescent="0.2">
      <c r="A44" s="3" t="s">
        <v>335</v>
      </c>
      <c r="B44" s="3" t="s">
        <v>432</v>
      </c>
      <c r="C44" s="3" t="s">
        <v>433</v>
      </c>
      <c r="D44" s="3" t="s">
        <v>434</v>
      </c>
    </row>
    <row r="45" spans="1:4" x14ac:dyDescent="0.2">
      <c r="A45" s="3" t="s">
        <v>335</v>
      </c>
      <c r="B45" s="3" t="s">
        <v>435</v>
      </c>
      <c r="C45" s="3" t="s">
        <v>436</v>
      </c>
      <c r="D45" s="3" t="s">
        <v>437</v>
      </c>
    </row>
    <row r="46" spans="1:4" x14ac:dyDescent="0.2">
      <c r="A46" s="3" t="s">
        <v>335</v>
      </c>
      <c r="B46" s="3" t="s">
        <v>438</v>
      </c>
      <c r="C46" s="3" t="s">
        <v>439</v>
      </c>
      <c r="D46" s="3" t="s">
        <v>440</v>
      </c>
    </row>
    <row r="47" spans="1:4" x14ac:dyDescent="0.2">
      <c r="A47" s="3" t="s">
        <v>335</v>
      </c>
      <c r="B47" s="3" t="s">
        <v>441</v>
      </c>
      <c r="C47" s="3" t="s">
        <v>442</v>
      </c>
      <c r="D47" s="3" t="s">
        <v>443</v>
      </c>
    </row>
    <row r="48" spans="1:4" x14ac:dyDescent="0.2">
      <c r="A48" s="3" t="s">
        <v>335</v>
      </c>
      <c r="B48" s="3" t="s">
        <v>444</v>
      </c>
      <c r="C48" s="3" t="s">
        <v>445</v>
      </c>
      <c r="D48" s="3" t="s">
        <v>446</v>
      </c>
    </row>
    <row r="49" spans="1:4" x14ac:dyDescent="0.2">
      <c r="A49" s="3" t="s">
        <v>335</v>
      </c>
      <c r="B49" s="3" t="s">
        <v>447</v>
      </c>
      <c r="C49" s="3" t="s">
        <v>448</v>
      </c>
      <c r="D49" s="3" t="s">
        <v>449</v>
      </c>
    </row>
    <row r="50" spans="1:4" x14ac:dyDescent="0.2">
      <c r="A50" s="3" t="s">
        <v>335</v>
      </c>
      <c r="B50" s="3" t="s">
        <v>450</v>
      </c>
      <c r="C50" s="3" t="s">
        <v>451</v>
      </c>
      <c r="D50" s="3" t="s">
        <v>452</v>
      </c>
    </row>
    <row r="51" spans="1:4" x14ac:dyDescent="0.2">
      <c r="A51" s="3" t="s">
        <v>335</v>
      </c>
      <c r="B51" s="3" t="s">
        <v>453</v>
      </c>
      <c r="C51" s="3" t="s">
        <v>454</v>
      </c>
      <c r="D51" s="3" t="s">
        <v>455</v>
      </c>
    </row>
    <row r="52" spans="1:4" x14ac:dyDescent="0.2">
      <c r="A52" s="3" t="s">
        <v>335</v>
      </c>
      <c r="B52" s="3" t="s">
        <v>456</v>
      </c>
      <c r="C52" s="3" t="s">
        <v>457</v>
      </c>
      <c r="D52" s="3" t="s">
        <v>458</v>
      </c>
    </row>
    <row r="53" spans="1:4" x14ac:dyDescent="0.2">
      <c r="A53" s="3" t="s">
        <v>335</v>
      </c>
      <c r="B53" s="3" t="s">
        <v>459</v>
      </c>
      <c r="C53" s="3" t="s">
        <v>460</v>
      </c>
      <c r="D53" s="3" t="s">
        <v>461</v>
      </c>
    </row>
    <row r="54" spans="1:4" x14ac:dyDescent="0.2">
      <c r="A54" s="3" t="s">
        <v>335</v>
      </c>
      <c r="B54" s="3" t="s">
        <v>462</v>
      </c>
      <c r="C54" s="3" t="s">
        <v>463</v>
      </c>
      <c r="D54" s="3" t="s">
        <v>464</v>
      </c>
    </row>
    <row r="55" spans="1:4" x14ac:dyDescent="0.2">
      <c r="A55" s="3" t="s">
        <v>335</v>
      </c>
      <c r="B55" s="3" t="s">
        <v>465</v>
      </c>
      <c r="C55" s="3" t="s">
        <v>466</v>
      </c>
      <c r="D55" s="3" t="s">
        <v>467</v>
      </c>
    </row>
    <row r="56" spans="1:4" x14ac:dyDescent="0.2">
      <c r="A56" s="3" t="s">
        <v>335</v>
      </c>
      <c r="B56" s="3" t="s">
        <v>468</v>
      </c>
      <c r="C56" s="3" t="s">
        <v>469</v>
      </c>
      <c r="D56" s="3" t="s">
        <v>470</v>
      </c>
    </row>
    <row r="57" spans="1:4" x14ac:dyDescent="0.2">
      <c r="A57" s="3" t="s">
        <v>335</v>
      </c>
      <c r="B57" s="3" t="s">
        <v>471</v>
      </c>
      <c r="C57" s="3" t="s">
        <v>472</v>
      </c>
      <c r="D57" s="3" t="s">
        <v>473</v>
      </c>
    </row>
    <row r="58" spans="1:4" x14ac:dyDescent="0.2">
      <c r="A58" s="3" t="s">
        <v>335</v>
      </c>
      <c r="B58" s="3" t="s">
        <v>474</v>
      </c>
      <c r="C58" s="3" t="s">
        <v>475</v>
      </c>
      <c r="D58" s="3" t="s">
        <v>476</v>
      </c>
    </row>
    <row r="59" spans="1:4" x14ac:dyDescent="0.2">
      <c r="A59" s="3" t="s">
        <v>335</v>
      </c>
      <c r="B59" s="3" t="s">
        <v>477</v>
      </c>
      <c r="C59" s="3" t="s">
        <v>478</v>
      </c>
      <c r="D59" s="3" t="s">
        <v>479</v>
      </c>
    </row>
    <row r="60" spans="1:4" x14ac:dyDescent="0.2">
      <c r="A60" s="3" t="s">
        <v>335</v>
      </c>
      <c r="B60" s="3" t="s">
        <v>480</v>
      </c>
      <c r="C60" s="3" t="s">
        <v>481</v>
      </c>
      <c r="D60" s="3" t="s">
        <v>482</v>
      </c>
    </row>
    <row r="61" spans="1:4" x14ac:dyDescent="0.2">
      <c r="A61" s="3" t="s">
        <v>335</v>
      </c>
      <c r="B61" s="3" t="s">
        <v>483</v>
      </c>
      <c r="C61" s="3" t="s">
        <v>484</v>
      </c>
      <c r="D61" s="3" t="s">
        <v>485</v>
      </c>
    </row>
    <row r="62" spans="1:4" x14ac:dyDescent="0.2">
      <c r="A62" s="3" t="s">
        <v>335</v>
      </c>
      <c r="B62" s="3" t="s">
        <v>486</v>
      </c>
      <c r="C62" s="3" t="s">
        <v>487</v>
      </c>
      <c r="D62" s="3" t="s">
        <v>488</v>
      </c>
    </row>
    <row r="63" spans="1:4" x14ac:dyDescent="0.2">
      <c r="A63" s="3" t="s">
        <v>335</v>
      </c>
      <c r="B63" s="3" t="s">
        <v>489</v>
      </c>
      <c r="C63" s="3" t="s">
        <v>490</v>
      </c>
      <c r="D63" s="3" t="s">
        <v>491</v>
      </c>
    </row>
    <row r="64" spans="1:4" x14ac:dyDescent="0.2">
      <c r="A64" s="3" t="s">
        <v>335</v>
      </c>
      <c r="B64" s="3" t="s">
        <v>492</v>
      </c>
      <c r="C64" s="3" t="s">
        <v>493</v>
      </c>
      <c r="D64" s="3" t="s">
        <v>494</v>
      </c>
    </row>
    <row r="65" spans="1:4" x14ac:dyDescent="0.2">
      <c r="A65" s="3" t="s">
        <v>335</v>
      </c>
      <c r="B65" s="3" t="s">
        <v>495</v>
      </c>
      <c r="C65" s="3" t="s">
        <v>496</v>
      </c>
      <c r="D65" s="3" t="s">
        <v>497</v>
      </c>
    </row>
    <row r="66" spans="1:4" x14ac:dyDescent="0.2">
      <c r="A66" s="3" t="s">
        <v>335</v>
      </c>
      <c r="B66" s="3" t="s">
        <v>498</v>
      </c>
      <c r="C66" s="3" t="s">
        <v>499</v>
      </c>
      <c r="D66" s="3" t="s">
        <v>500</v>
      </c>
    </row>
    <row r="67" spans="1:4" x14ac:dyDescent="0.2">
      <c r="A67" s="3" t="s">
        <v>335</v>
      </c>
      <c r="B67" s="3" t="s">
        <v>501</v>
      </c>
      <c r="C67" s="3" t="s">
        <v>502</v>
      </c>
      <c r="D67" s="3" t="s">
        <v>503</v>
      </c>
    </row>
    <row r="68" spans="1:4" x14ac:dyDescent="0.2">
      <c r="A68" s="3" t="s">
        <v>335</v>
      </c>
      <c r="B68" s="3" t="s">
        <v>504</v>
      </c>
      <c r="C68" s="3" t="s">
        <v>505</v>
      </c>
      <c r="D68" s="3" t="s">
        <v>506</v>
      </c>
    </row>
    <row r="69" spans="1:4" x14ac:dyDescent="0.2">
      <c r="A69" s="3" t="s">
        <v>335</v>
      </c>
      <c r="B69" s="3" t="s">
        <v>507</v>
      </c>
      <c r="C69" s="3" t="s">
        <v>508</v>
      </c>
      <c r="D69" s="3" t="s">
        <v>509</v>
      </c>
    </row>
    <row r="70" spans="1:4" x14ac:dyDescent="0.2">
      <c r="A70" s="3" t="s">
        <v>335</v>
      </c>
      <c r="B70" s="3" t="s">
        <v>510</v>
      </c>
      <c r="C70" s="3" t="s">
        <v>511</v>
      </c>
      <c r="D70" s="3" t="s">
        <v>512</v>
      </c>
    </row>
    <row r="71" spans="1:4" x14ac:dyDescent="0.2">
      <c r="A71" s="3" t="s">
        <v>335</v>
      </c>
      <c r="B71" s="3" t="s">
        <v>513</v>
      </c>
      <c r="C71" s="3" t="s">
        <v>514</v>
      </c>
      <c r="D71" s="3" t="s">
        <v>515</v>
      </c>
    </row>
    <row r="72" spans="1:4" x14ac:dyDescent="0.2">
      <c r="A72" s="3" t="s">
        <v>335</v>
      </c>
      <c r="B72" s="3" t="s">
        <v>516</v>
      </c>
      <c r="C72" s="3" t="s">
        <v>517</v>
      </c>
      <c r="D72" s="3" t="s">
        <v>518</v>
      </c>
    </row>
    <row r="73" spans="1:4" x14ac:dyDescent="0.2">
      <c r="A73" s="3" t="s">
        <v>335</v>
      </c>
      <c r="B73" s="3" t="s">
        <v>519</v>
      </c>
      <c r="C73" s="3" t="s">
        <v>520</v>
      </c>
      <c r="D73" s="3" t="s">
        <v>521</v>
      </c>
    </row>
    <row r="74" spans="1:4" x14ac:dyDescent="0.2">
      <c r="A74" s="3" t="s">
        <v>335</v>
      </c>
      <c r="B74" s="3" t="s">
        <v>522</v>
      </c>
      <c r="C74" s="3" t="s">
        <v>523</v>
      </c>
      <c r="D74" s="3" t="s">
        <v>524</v>
      </c>
    </row>
    <row r="75" spans="1:4" x14ac:dyDescent="0.2">
      <c r="A75" s="3" t="s">
        <v>335</v>
      </c>
      <c r="B75" s="3" t="s">
        <v>525</v>
      </c>
      <c r="C75" s="3" t="s">
        <v>526</v>
      </c>
      <c r="D75" s="3" t="s">
        <v>527</v>
      </c>
    </row>
    <row r="76" spans="1:4" x14ac:dyDescent="0.2">
      <c r="A76" s="3" t="s">
        <v>335</v>
      </c>
      <c r="B76" s="3" t="s">
        <v>528</v>
      </c>
      <c r="C76" s="3" t="s">
        <v>529</v>
      </c>
      <c r="D76" s="3" t="s">
        <v>530</v>
      </c>
    </row>
    <row r="77" spans="1:4" x14ac:dyDescent="0.2">
      <c r="A77" s="3" t="s">
        <v>335</v>
      </c>
      <c r="B77" s="3" t="s">
        <v>531</v>
      </c>
      <c r="C77" s="3" t="s">
        <v>532</v>
      </c>
      <c r="D77" s="3" t="s">
        <v>533</v>
      </c>
    </row>
    <row r="78" spans="1:4" x14ac:dyDescent="0.2">
      <c r="A78" s="3" t="s">
        <v>335</v>
      </c>
      <c r="B78" s="3" t="s">
        <v>534</v>
      </c>
      <c r="C78" s="3" t="s">
        <v>535</v>
      </c>
      <c r="D78" s="3" t="s">
        <v>536</v>
      </c>
    </row>
    <row r="79" spans="1:4" x14ac:dyDescent="0.2">
      <c r="A79" s="3" t="s">
        <v>335</v>
      </c>
      <c r="B79" s="3" t="s">
        <v>537</v>
      </c>
      <c r="C79" s="3" t="s">
        <v>538</v>
      </c>
      <c r="D79" s="3" t="s">
        <v>539</v>
      </c>
    </row>
    <row r="80" spans="1:4" x14ac:dyDescent="0.2">
      <c r="A80" s="3" t="s">
        <v>335</v>
      </c>
      <c r="B80" s="3" t="s">
        <v>540</v>
      </c>
      <c r="C80" s="3" t="s">
        <v>541</v>
      </c>
      <c r="D80" s="3" t="s">
        <v>542</v>
      </c>
    </row>
    <row r="81" spans="1:4" x14ac:dyDescent="0.2">
      <c r="A81" s="3" t="s">
        <v>335</v>
      </c>
      <c r="B81" s="3" t="s">
        <v>543</v>
      </c>
      <c r="C81" s="3" t="s">
        <v>544</v>
      </c>
      <c r="D81" s="3" t="s">
        <v>545</v>
      </c>
    </row>
    <row r="82" spans="1:4" x14ac:dyDescent="0.2">
      <c r="A82" s="3" t="s">
        <v>335</v>
      </c>
      <c r="B82" s="3" t="s">
        <v>546</v>
      </c>
      <c r="C82" s="3" t="s">
        <v>547</v>
      </c>
      <c r="D82" s="3" t="s">
        <v>548</v>
      </c>
    </row>
    <row r="83" spans="1:4" x14ac:dyDescent="0.2">
      <c r="A83" s="3" t="s">
        <v>335</v>
      </c>
      <c r="B83" s="3" t="s">
        <v>549</v>
      </c>
      <c r="C83" s="3" t="s">
        <v>550</v>
      </c>
      <c r="D83" s="3" t="s">
        <v>551</v>
      </c>
    </row>
    <row r="84" spans="1:4" x14ac:dyDescent="0.2">
      <c r="A84" s="3" t="s">
        <v>335</v>
      </c>
      <c r="B84" s="3" t="s">
        <v>552</v>
      </c>
      <c r="C84" s="3" t="s">
        <v>553</v>
      </c>
      <c r="D84" s="3" t="s">
        <v>554</v>
      </c>
    </row>
    <row r="85" spans="1:4" x14ac:dyDescent="0.2">
      <c r="A85" s="3" t="s">
        <v>335</v>
      </c>
      <c r="B85" s="3" t="s">
        <v>555</v>
      </c>
      <c r="C85" s="3" t="s">
        <v>556</v>
      </c>
      <c r="D85" s="3" t="s">
        <v>557</v>
      </c>
    </row>
    <row r="86" spans="1:4" x14ac:dyDescent="0.2">
      <c r="A86" s="3" t="s">
        <v>335</v>
      </c>
      <c r="B86" s="3" t="s">
        <v>558</v>
      </c>
      <c r="C86" s="3" t="s">
        <v>559</v>
      </c>
      <c r="D86" s="3" t="s">
        <v>560</v>
      </c>
    </row>
    <row r="87" spans="1:4" x14ac:dyDescent="0.2">
      <c r="A87" s="3" t="s">
        <v>335</v>
      </c>
      <c r="B87" s="3" t="s">
        <v>561</v>
      </c>
      <c r="C87" s="3" t="s">
        <v>562</v>
      </c>
      <c r="D87" s="3" t="s">
        <v>563</v>
      </c>
    </row>
    <row r="88" spans="1:4" x14ac:dyDescent="0.2">
      <c r="A88" s="3" t="s">
        <v>335</v>
      </c>
      <c r="B88" s="3" t="s">
        <v>564</v>
      </c>
      <c r="C88" s="3" t="s">
        <v>565</v>
      </c>
      <c r="D88" s="3" t="s">
        <v>566</v>
      </c>
    </row>
    <row r="89" spans="1:4" x14ac:dyDescent="0.2">
      <c r="A89" s="3" t="s">
        <v>335</v>
      </c>
      <c r="B89" s="3" t="s">
        <v>567</v>
      </c>
      <c r="C89" s="3" t="s">
        <v>568</v>
      </c>
      <c r="D89" s="3" t="s">
        <v>569</v>
      </c>
    </row>
    <row r="90" spans="1:4" x14ac:dyDescent="0.2">
      <c r="A90" s="3" t="s">
        <v>335</v>
      </c>
      <c r="B90" s="3" t="s">
        <v>570</v>
      </c>
      <c r="C90" s="3" t="s">
        <v>571</v>
      </c>
      <c r="D90" s="3" t="s">
        <v>572</v>
      </c>
    </row>
    <row r="91" spans="1:4" x14ac:dyDescent="0.2">
      <c r="A91" s="3" t="s">
        <v>335</v>
      </c>
      <c r="B91" s="3" t="s">
        <v>573</v>
      </c>
      <c r="C91" s="3" t="s">
        <v>574</v>
      </c>
      <c r="D91" s="3" t="s">
        <v>575</v>
      </c>
    </row>
    <row r="92" spans="1:4" x14ac:dyDescent="0.2">
      <c r="A92" s="3" t="s">
        <v>335</v>
      </c>
      <c r="B92" s="3" t="s">
        <v>576</v>
      </c>
      <c r="C92" s="3" t="s">
        <v>577</v>
      </c>
      <c r="D92" s="3" t="s">
        <v>578</v>
      </c>
    </row>
    <row r="93" spans="1:4" x14ac:dyDescent="0.2">
      <c r="A93" s="3" t="s">
        <v>335</v>
      </c>
      <c r="B93" s="3" t="s">
        <v>579</v>
      </c>
      <c r="C93" s="3" t="s">
        <v>580</v>
      </c>
      <c r="D93" s="3" t="s">
        <v>581</v>
      </c>
    </row>
    <row r="94" spans="1:4" x14ac:dyDescent="0.2">
      <c r="A94" s="3" t="s">
        <v>335</v>
      </c>
      <c r="B94" s="3" t="s">
        <v>582</v>
      </c>
      <c r="C94" s="3" t="s">
        <v>583</v>
      </c>
      <c r="D94" s="3" t="s">
        <v>584</v>
      </c>
    </row>
    <row r="95" spans="1:4" x14ac:dyDescent="0.2">
      <c r="A95" s="3" t="s">
        <v>335</v>
      </c>
      <c r="B95" s="3" t="s">
        <v>585</v>
      </c>
      <c r="C95" s="3" t="s">
        <v>586</v>
      </c>
      <c r="D95" s="3" t="s">
        <v>587</v>
      </c>
    </row>
    <row r="96" spans="1:4" x14ac:dyDescent="0.2">
      <c r="A96" s="3" t="s">
        <v>335</v>
      </c>
      <c r="B96" s="3" t="s">
        <v>588</v>
      </c>
      <c r="C96" s="3" t="s">
        <v>589</v>
      </c>
      <c r="D96" s="3" t="s">
        <v>590</v>
      </c>
    </row>
    <row r="97" spans="1:4" x14ac:dyDescent="0.2">
      <c r="A97" s="3" t="s">
        <v>335</v>
      </c>
      <c r="B97" s="3" t="s">
        <v>591</v>
      </c>
      <c r="C97" s="3" t="s">
        <v>592</v>
      </c>
      <c r="D97" s="3" t="s">
        <v>593</v>
      </c>
    </row>
    <row r="98" spans="1:4" x14ac:dyDescent="0.2">
      <c r="A98" s="3" t="s">
        <v>335</v>
      </c>
      <c r="B98" s="3" t="s">
        <v>594</v>
      </c>
      <c r="C98" s="3" t="s">
        <v>595</v>
      </c>
      <c r="D98" s="3" t="s">
        <v>596</v>
      </c>
    </row>
    <row r="99" spans="1:4" x14ac:dyDescent="0.2">
      <c r="A99" s="3" t="s">
        <v>335</v>
      </c>
      <c r="B99" s="3" t="s">
        <v>597</v>
      </c>
      <c r="C99" s="3" t="s">
        <v>598</v>
      </c>
      <c r="D99" s="3" t="s">
        <v>599</v>
      </c>
    </row>
    <row r="100" spans="1:4" x14ac:dyDescent="0.2">
      <c r="A100" s="3" t="s">
        <v>335</v>
      </c>
      <c r="B100" s="3" t="s">
        <v>600</v>
      </c>
      <c r="C100" s="3" t="s">
        <v>601</v>
      </c>
      <c r="D100" s="3" t="s">
        <v>602</v>
      </c>
    </row>
    <row r="101" spans="1:4" x14ac:dyDescent="0.2">
      <c r="A101" s="3" t="s">
        <v>335</v>
      </c>
      <c r="B101" s="3" t="s">
        <v>603</v>
      </c>
      <c r="C101" s="3" t="s">
        <v>604</v>
      </c>
      <c r="D101" s="3" t="s">
        <v>605</v>
      </c>
    </row>
    <row r="102" spans="1:4" x14ac:dyDescent="0.2">
      <c r="A102" s="3" t="s">
        <v>335</v>
      </c>
      <c r="B102" s="3" t="s">
        <v>606</v>
      </c>
      <c r="C102" s="3" t="s">
        <v>607</v>
      </c>
      <c r="D102" s="3" t="s">
        <v>608</v>
      </c>
    </row>
    <row r="103" spans="1:4" x14ac:dyDescent="0.2">
      <c r="A103" s="3" t="s">
        <v>335</v>
      </c>
      <c r="B103" s="3" t="s">
        <v>609</v>
      </c>
      <c r="C103" s="3" t="s">
        <v>610</v>
      </c>
      <c r="D103" s="3" t="s">
        <v>611</v>
      </c>
    </row>
    <row r="104" spans="1:4" x14ac:dyDescent="0.2">
      <c r="A104" s="3" t="s">
        <v>335</v>
      </c>
      <c r="B104" s="3" t="s">
        <v>612</v>
      </c>
      <c r="C104" s="3" t="s">
        <v>613</v>
      </c>
      <c r="D104" s="3" t="s">
        <v>614</v>
      </c>
    </row>
    <row r="105" spans="1:4" x14ac:dyDescent="0.2">
      <c r="A105" s="3" t="s">
        <v>335</v>
      </c>
      <c r="B105" s="3" t="s">
        <v>615</v>
      </c>
      <c r="C105" s="3" t="s">
        <v>616</v>
      </c>
      <c r="D105" s="3" t="s">
        <v>617</v>
      </c>
    </row>
    <row r="106" spans="1:4" x14ac:dyDescent="0.2">
      <c r="A106" s="3" t="s">
        <v>335</v>
      </c>
      <c r="B106" s="3" t="s">
        <v>618</v>
      </c>
      <c r="C106" s="3" t="s">
        <v>619</v>
      </c>
      <c r="D106" s="3" t="s">
        <v>620</v>
      </c>
    </row>
    <row r="107" spans="1:4" x14ac:dyDescent="0.2">
      <c r="A107" s="3" t="s">
        <v>335</v>
      </c>
      <c r="B107" s="3" t="s">
        <v>621</v>
      </c>
      <c r="C107" s="3" t="s">
        <v>622</v>
      </c>
      <c r="D107" s="3" t="s">
        <v>623</v>
      </c>
    </row>
    <row r="108" spans="1:4" x14ac:dyDescent="0.2">
      <c r="A108" s="3" t="s">
        <v>335</v>
      </c>
      <c r="B108" s="3" t="s">
        <v>624</v>
      </c>
      <c r="C108" s="3" t="s">
        <v>625</v>
      </c>
      <c r="D108" s="3" t="s">
        <v>626</v>
      </c>
    </row>
    <row r="109" spans="1:4" x14ac:dyDescent="0.2">
      <c r="A109" s="3" t="s">
        <v>335</v>
      </c>
      <c r="B109" s="3" t="s">
        <v>627</v>
      </c>
      <c r="C109" s="3" t="s">
        <v>628</v>
      </c>
      <c r="D109" s="3" t="s">
        <v>629</v>
      </c>
    </row>
    <row r="110" spans="1:4" x14ac:dyDescent="0.2">
      <c r="A110" s="3" t="s">
        <v>335</v>
      </c>
      <c r="B110" s="3" t="s">
        <v>630</v>
      </c>
      <c r="C110" s="3" t="s">
        <v>631</v>
      </c>
      <c r="D110" s="3" t="s">
        <v>632</v>
      </c>
    </row>
    <row r="111" spans="1:4" x14ac:dyDescent="0.2">
      <c r="A111" s="3" t="s">
        <v>335</v>
      </c>
      <c r="B111" s="3" t="s">
        <v>633</v>
      </c>
      <c r="C111" s="3" t="s">
        <v>634</v>
      </c>
      <c r="D111" s="3" t="s">
        <v>635</v>
      </c>
    </row>
    <row r="112" spans="1:4" x14ac:dyDescent="0.2">
      <c r="A112" s="3" t="s">
        <v>335</v>
      </c>
      <c r="B112" s="3" t="s">
        <v>636</v>
      </c>
      <c r="C112" s="3" t="s">
        <v>637</v>
      </c>
      <c r="D112" s="3" t="s">
        <v>638</v>
      </c>
    </row>
    <row r="113" spans="1:4" x14ac:dyDescent="0.2">
      <c r="A113" s="3" t="s">
        <v>335</v>
      </c>
      <c r="B113" s="3" t="s">
        <v>639</v>
      </c>
      <c r="C113" s="3" t="s">
        <v>640</v>
      </c>
      <c r="D113" s="3" t="s">
        <v>641</v>
      </c>
    </row>
    <row r="114" spans="1:4" x14ac:dyDescent="0.2">
      <c r="A114" s="3" t="s">
        <v>335</v>
      </c>
      <c r="B114" s="3" t="s">
        <v>642</v>
      </c>
      <c r="C114" s="3" t="s">
        <v>643</v>
      </c>
      <c r="D114" s="3" t="s">
        <v>644</v>
      </c>
    </row>
    <row r="115" spans="1:4" x14ac:dyDescent="0.2">
      <c r="A115" s="3" t="s">
        <v>335</v>
      </c>
      <c r="B115" s="3" t="s">
        <v>645</v>
      </c>
      <c r="C115" s="3" t="s">
        <v>646</v>
      </c>
      <c r="D115" s="3" t="s">
        <v>647</v>
      </c>
    </row>
    <row r="116" spans="1:4" x14ac:dyDescent="0.2">
      <c r="A116" s="3" t="s">
        <v>335</v>
      </c>
      <c r="B116" s="3" t="s">
        <v>648</v>
      </c>
      <c r="C116" s="3" t="s">
        <v>649</v>
      </c>
      <c r="D116" s="3" t="s">
        <v>650</v>
      </c>
    </row>
    <row r="117" spans="1:4" x14ac:dyDescent="0.2">
      <c r="A117" s="3" t="s">
        <v>335</v>
      </c>
      <c r="B117" s="3" t="s">
        <v>651</v>
      </c>
      <c r="C117" s="3" t="s">
        <v>652</v>
      </c>
      <c r="D117" s="3" t="s">
        <v>653</v>
      </c>
    </row>
    <row r="118" spans="1:4" x14ac:dyDescent="0.2">
      <c r="A118" s="3" t="s">
        <v>335</v>
      </c>
      <c r="B118" s="3" t="s">
        <v>654</v>
      </c>
      <c r="C118" s="3" t="s">
        <v>655</v>
      </c>
      <c r="D118" s="3" t="s">
        <v>656</v>
      </c>
    </row>
    <row r="119" spans="1:4" x14ac:dyDescent="0.2">
      <c r="A119" s="3" t="s">
        <v>335</v>
      </c>
      <c r="B119" s="3" t="s">
        <v>657</v>
      </c>
      <c r="C119" s="3" t="s">
        <v>658</v>
      </c>
      <c r="D119" s="3" t="s">
        <v>659</v>
      </c>
    </row>
    <row r="120" spans="1:4" x14ac:dyDescent="0.2">
      <c r="A120" s="3" t="s">
        <v>335</v>
      </c>
      <c r="B120" s="3" t="s">
        <v>660</v>
      </c>
      <c r="C120" s="3" t="s">
        <v>661</v>
      </c>
      <c r="D120" s="3" t="s">
        <v>662</v>
      </c>
    </row>
    <row r="121" spans="1:4" x14ac:dyDescent="0.2">
      <c r="A121" s="3" t="s">
        <v>335</v>
      </c>
      <c r="B121" s="3" t="s">
        <v>663</v>
      </c>
      <c r="C121" s="3" t="s">
        <v>664</v>
      </c>
      <c r="D121" s="3" t="s">
        <v>665</v>
      </c>
    </row>
    <row r="122" spans="1:4" x14ac:dyDescent="0.2">
      <c r="A122" s="3" t="s">
        <v>335</v>
      </c>
      <c r="B122" s="3" t="s">
        <v>666</v>
      </c>
      <c r="C122" s="3" t="s">
        <v>667</v>
      </c>
      <c r="D122" s="3" t="s">
        <v>668</v>
      </c>
    </row>
    <row r="123" spans="1:4" x14ac:dyDescent="0.2">
      <c r="A123" s="3" t="s">
        <v>335</v>
      </c>
      <c r="B123" s="3" t="s">
        <v>669</v>
      </c>
      <c r="C123" s="3" t="s">
        <v>670</v>
      </c>
      <c r="D123" s="3" t="s">
        <v>671</v>
      </c>
    </row>
    <row r="124" spans="1:4" x14ac:dyDescent="0.2">
      <c r="A124" s="3" t="s">
        <v>335</v>
      </c>
      <c r="B124" s="3" t="s">
        <v>672</v>
      </c>
      <c r="C124" s="3" t="s">
        <v>673</v>
      </c>
      <c r="D124" s="3" t="s">
        <v>674</v>
      </c>
    </row>
    <row r="125" spans="1:4" x14ac:dyDescent="0.2">
      <c r="A125" s="3" t="s">
        <v>335</v>
      </c>
      <c r="B125" s="3" t="s">
        <v>675</v>
      </c>
      <c r="C125" s="3" t="s">
        <v>676</v>
      </c>
      <c r="D125" s="3" t="s">
        <v>677</v>
      </c>
    </row>
    <row r="126" spans="1:4" x14ac:dyDescent="0.2">
      <c r="A126" s="3" t="s">
        <v>335</v>
      </c>
      <c r="B126" s="3" t="s">
        <v>678</v>
      </c>
      <c r="C126" s="3" t="s">
        <v>679</v>
      </c>
      <c r="D126" s="3" t="s">
        <v>680</v>
      </c>
    </row>
    <row r="127" spans="1:4" x14ac:dyDescent="0.2">
      <c r="A127" s="3" t="s">
        <v>335</v>
      </c>
      <c r="B127" s="3" t="s">
        <v>681</v>
      </c>
      <c r="C127" s="3" t="s">
        <v>682</v>
      </c>
      <c r="D127" s="3" t="s">
        <v>683</v>
      </c>
    </row>
    <row r="128" spans="1:4" x14ac:dyDescent="0.2">
      <c r="A128" s="3" t="s">
        <v>335</v>
      </c>
      <c r="B128" s="3" t="s">
        <v>684</v>
      </c>
      <c r="C128" s="3" t="s">
        <v>685</v>
      </c>
      <c r="D128" s="3" t="s">
        <v>686</v>
      </c>
    </row>
    <row r="129" spans="1:4" x14ac:dyDescent="0.2">
      <c r="A129" s="3" t="s">
        <v>335</v>
      </c>
      <c r="B129" s="3" t="s">
        <v>687</v>
      </c>
      <c r="C129" s="3" t="s">
        <v>688</v>
      </c>
      <c r="D129" s="3" t="s">
        <v>689</v>
      </c>
    </row>
    <row r="130" spans="1:4" x14ac:dyDescent="0.2">
      <c r="A130" s="3" t="s">
        <v>335</v>
      </c>
      <c r="B130" s="3" t="s">
        <v>690</v>
      </c>
      <c r="C130" s="3" t="s">
        <v>691</v>
      </c>
      <c r="D130" s="3" t="s">
        <v>692</v>
      </c>
    </row>
    <row r="131" spans="1:4" x14ac:dyDescent="0.2">
      <c r="A131" s="3" t="s">
        <v>335</v>
      </c>
      <c r="B131" s="3" t="s">
        <v>693</v>
      </c>
      <c r="C131" s="3" t="s">
        <v>694</v>
      </c>
      <c r="D131" s="3" t="s">
        <v>695</v>
      </c>
    </row>
    <row r="132" spans="1:4" x14ac:dyDescent="0.2">
      <c r="A132" s="3" t="s">
        <v>335</v>
      </c>
      <c r="B132" s="3" t="s">
        <v>696</v>
      </c>
      <c r="C132" s="3" t="s">
        <v>697</v>
      </c>
      <c r="D132" s="3" t="s">
        <v>698</v>
      </c>
    </row>
    <row r="133" spans="1:4" x14ac:dyDescent="0.2">
      <c r="A133" s="3" t="s">
        <v>335</v>
      </c>
      <c r="B133" s="3" t="s">
        <v>699</v>
      </c>
      <c r="C133" s="3" t="s">
        <v>700</v>
      </c>
      <c r="D133" s="3" t="s">
        <v>701</v>
      </c>
    </row>
    <row r="134" spans="1:4" x14ac:dyDescent="0.2">
      <c r="A134" s="3" t="s">
        <v>335</v>
      </c>
      <c r="B134" s="3" t="s">
        <v>702</v>
      </c>
      <c r="C134" s="3" t="s">
        <v>703</v>
      </c>
      <c r="D134" s="3" t="s">
        <v>704</v>
      </c>
    </row>
    <row r="135" spans="1:4" x14ac:dyDescent="0.2">
      <c r="A135" s="3" t="s">
        <v>335</v>
      </c>
      <c r="B135" s="3" t="s">
        <v>705</v>
      </c>
      <c r="C135" s="3" t="s">
        <v>706</v>
      </c>
      <c r="D135" s="3" t="s">
        <v>707</v>
      </c>
    </row>
    <row r="136" spans="1:4" x14ac:dyDescent="0.2">
      <c r="A136" s="3" t="s">
        <v>335</v>
      </c>
      <c r="B136" s="3" t="s">
        <v>708</v>
      </c>
      <c r="C136" s="3" t="s">
        <v>709</v>
      </c>
      <c r="D136" s="3" t="s">
        <v>710</v>
      </c>
    </row>
    <row r="137" spans="1:4" x14ac:dyDescent="0.2">
      <c r="A137" s="3" t="s">
        <v>335</v>
      </c>
      <c r="B137" s="3" t="s">
        <v>711</v>
      </c>
      <c r="C137" s="3" t="s">
        <v>712</v>
      </c>
      <c r="D137" s="3" t="s">
        <v>713</v>
      </c>
    </row>
    <row r="138" spans="1:4" x14ac:dyDescent="0.2">
      <c r="A138" s="3" t="s">
        <v>335</v>
      </c>
      <c r="B138" s="3" t="s">
        <v>714</v>
      </c>
      <c r="C138" s="3" t="s">
        <v>715</v>
      </c>
      <c r="D138" s="3" t="s">
        <v>716</v>
      </c>
    </row>
    <row r="139" spans="1:4" x14ac:dyDescent="0.2">
      <c r="A139" s="3" t="s">
        <v>335</v>
      </c>
      <c r="B139" s="3" t="s">
        <v>717</v>
      </c>
      <c r="C139" s="3" t="s">
        <v>718</v>
      </c>
      <c r="D139" s="3" t="s">
        <v>719</v>
      </c>
    </row>
    <row r="140" spans="1:4" x14ac:dyDescent="0.2">
      <c r="A140" s="3" t="s">
        <v>335</v>
      </c>
      <c r="B140" s="3" t="s">
        <v>720</v>
      </c>
      <c r="C140" s="3" t="s">
        <v>721</v>
      </c>
      <c r="D140" s="3" t="s">
        <v>722</v>
      </c>
    </row>
    <row r="141" spans="1:4" x14ac:dyDescent="0.2">
      <c r="A141" s="3" t="s">
        <v>335</v>
      </c>
      <c r="B141" s="3" t="s">
        <v>723</v>
      </c>
      <c r="C141" s="3" t="s">
        <v>724</v>
      </c>
      <c r="D141" s="3" t="s">
        <v>725</v>
      </c>
    </row>
    <row r="142" spans="1:4" x14ac:dyDescent="0.2">
      <c r="A142" s="3" t="s">
        <v>335</v>
      </c>
      <c r="B142" s="3" t="s">
        <v>726</v>
      </c>
      <c r="C142" s="3" t="s">
        <v>727</v>
      </c>
      <c r="D142" s="3" t="s">
        <v>728</v>
      </c>
    </row>
    <row r="143" spans="1:4" x14ac:dyDescent="0.2">
      <c r="A143" s="3" t="s">
        <v>335</v>
      </c>
      <c r="B143" s="3" t="s">
        <v>729</v>
      </c>
      <c r="C143" s="3" t="s">
        <v>730</v>
      </c>
      <c r="D143" s="3" t="s">
        <v>731</v>
      </c>
    </row>
    <row r="144" spans="1:4" x14ac:dyDescent="0.2">
      <c r="A144" s="3" t="s">
        <v>335</v>
      </c>
      <c r="B144" s="3" t="s">
        <v>732</v>
      </c>
      <c r="C144" s="3" t="s">
        <v>733</v>
      </c>
      <c r="D144" s="3" t="s">
        <v>734</v>
      </c>
    </row>
    <row r="145" spans="1:4" x14ac:dyDescent="0.2">
      <c r="A145" s="3" t="s">
        <v>335</v>
      </c>
      <c r="B145" s="3" t="s">
        <v>735</v>
      </c>
      <c r="C145" s="3" t="s">
        <v>736</v>
      </c>
      <c r="D145" s="3" t="s">
        <v>737</v>
      </c>
    </row>
    <row r="146" spans="1:4" x14ac:dyDescent="0.2">
      <c r="A146" s="3" t="s">
        <v>335</v>
      </c>
      <c r="B146" s="3" t="s">
        <v>738</v>
      </c>
      <c r="C146" s="3" t="s">
        <v>739</v>
      </c>
      <c r="D146" s="3" t="s">
        <v>740</v>
      </c>
    </row>
    <row r="147" spans="1:4" x14ac:dyDescent="0.2">
      <c r="A147" s="3" t="s">
        <v>335</v>
      </c>
      <c r="B147" s="3" t="s">
        <v>741</v>
      </c>
      <c r="C147" s="3" t="s">
        <v>742</v>
      </c>
      <c r="D147" s="3" t="s">
        <v>743</v>
      </c>
    </row>
    <row r="148" spans="1:4" x14ac:dyDescent="0.2">
      <c r="A148" s="3" t="s">
        <v>335</v>
      </c>
      <c r="B148" s="3" t="s">
        <v>744</v>
      </c>
      <c r="C148" s="3" t="s">
        <v>745</v>
      </c>
      <c r="D148" s="3" t="s">
        <v>746</v>
      </c>
    </row>
    <row r="149" spans="1:4" x14ac:dyDescent="0.2">
      <c r="A149" s="3" t="s">
        <v>335</v>
      </c>
      <c r="B149" s="3" t="s">
        <v>747</v>
      </c>
      <c r="C149" s="3" t="s">
        <v>748</v>
      </c>
      <c r="D149" s="3" t="s">
        <v>749</v>
      </c>
    </row>
    <row r="150" spans="1:4" x14ac:dyDescent="0.2">
      <c r="A150" s="3" t="s">
        <v>335</v>
      </c>
      <c r="B150" s="3" t="s">
        <v>750</v>
      </c>
      <c r="C150" s="3" t="s">
        <v>751</v>
      </c>
      <c r="D150" s="3" t="s">
        <v>752</v>
      </c>
    </row>
    <row r="151" spans="1:4" x14ac:dyDescent="0.2">
      <c r="A151" s="3" t="s">
        <v>335</v>
      </c>
      <c r="B151" s="3" t="s">
        <v>753</v>
      </c>
      <c r="C151" s="3" t="s">
        <v>754</v>
      </c>
      <c r="D151" s="3" t="s">
        <v>755</v>
      </c>
    </row>
    <row r="152" spans="1:4" x14ac:dyDescent="0.2">
      <c r="A152" s="3" t="s">
        <v>335</v>
      </c>
      <c r="B152" s="3" t="s">
        <v>756</v>
      </c>
      <c r="C152" s="3" t="s">
        <v>757</v>
      </c>
      <c r="D152" s="3" t="s">
        <v>758</v>
      </c>
    </row>
    <row r="153" spans="1:4" x14ac:dyDescent="0.2">
      <c r="A153" s="3" t="s">
        <v>335</v>
      </c>
      <c r="B153" s="3" t="s">
        <v>759</v>
      </c>
      <c r="C153" s="3" t="s">
        <v>760</v>
      </c>
      <c r="D153" s="3" t="s">
        <v>761</v>
      </c>
    </row>
    <row r="154" spans="1:4" x14ac:dyDescent="0.2">
      <c r="A154" s="3" t="s">
        <v>335</v>
      </c>
      <c r="B154" s="3" t="s">
        <v>762</v>
      </c>
      <c r="C154" s="3" t="s">
        <v>763</v>
      </c>
      <c r="D154" s="3" t="s">
        <v>764</v>
      </c>
    </row>
    <row r="155" spans="1:4" x14ac:dyDescent="0.2">
      <c r="A155" s="3" t="s">
        <v>335</v>
      </c>
      <c r="B155" s="3" t="s">
        <v>765</v>
      </c>
      <c r="C155" s="3" t="s">
        <v>766</v>
      </c>
      <c r="D155" s="3" t="s">
        <v>767</v>
      </c>
    </row>
    <row r="156" spans="1:4" x14ac:dyDescent="0.2">
      <c r="A156" s="3" t="s">
        <v>335</v>
      </c>
      <c r="B156" s="3" t="s">
        <v>768</v>
      </c>
      <c r="C156" s="3" t="s">
        <v>769</v>
      </c>
      <c r="D156" s="3" t="s">
        <v>770</v>
      </c>
    </row>
    <row r="157" spans="1:4" x14ac:dyDescent="0.2">
      <c r="A157" s="3" t="s">
        <v>335</v>
      </c>
      <c r="B157" s="3" t="s">
        <v>771</v>
      </c>
      <c r="C157" s="3" t="s">
        <v>772</v>
      </c>
      <c r="D157" s="3" t="s">
        <v>773</v>
      </c>
    </row>
    <row r="158" spans="1:4" x14ac:dyDescent="0.2">
      <c r="A158" s="3" t="s">
        <v>335</v>
      </c>
      <c r="B158" s="3" t="s">
        <v>774</v>
      </c>
      <c r="C158" s="3" t="s">
        <v>775</v>
      </c>
      <c r="D158" s="3" t="s">
        <v>776</v>
      </c>
    </row>
    <row r="159" spans="1:4" x14ac:dyDescent="0.2">
      <c r="A159" s="3" t="s">
        <v>335</v>
      </c>
      <c r="B159" s="3" t="s">
        <v>777</v>
      </c>
      <c r="C159" s="3" t="s">
        <v>778</v>
      </c>
      <c r="D159" s="3" t="s">
        <v>779</v>
      </c>
    </row>
    <row r="160" spans="1:4" x14ac:dyDescent="0.2">
      <c r="A160" s="3" t="s">
        <v>335</v>
      </c>
      <c r="B160" s="3" t="s">
        <v>780</v>
      </c>
      <c r="C160" s="3" t="s">
        <v>781</v>
      </c>
      <c r="D160" s="3" t="s">
        <v>782</v>
      </c>
    </row>
    <row r="161" spans="1:4" x14ac:dyDescent="0.2">
      <c r="A161" s="3" t="s">
        <v>335</v>
      </c>
      <c r="B161" s="3" t="s">
        <v>783</v>
      </c>
      <c r="C161" s="3" t="s">
        <v>784</v>
      </c>
      <c r="D161" s="3" t="s">
        <v>785</v>
      </c>
    </row>
    <row r="162" spans="1:4" x14ac:dyDescent="0.2">
      <c r="A162" s="3" t="s">
        <v>335</v>
      </c>
      <c r="B162" s="3" t="s">
        <v>786</v>
      </c>
      <c r="C162" s="3" t="s">
        <v>787</v>
      </c>
      <c r="D162" s="3" t="s">
        <v>788</v>
      </c>
    </row>
    <row r="163" spans="1:4" x14ac:dyDescent="0.2">
      <c r="A163" s="3" t="s">
        <v>335</v>
      </c>
      <c r="B163" s="3" t="s">
        <v>789</v>
      </c>
      <c r="C163" s="3" t="s">
        <v>790</v>
      </c>
      <c r="D163" s="3" t="s">
        <v>791</v>
      </c>
    </row>
    <row r="164" spans="1:4" x14ac:dyDescent="0.2">
      <c r="A164" s="3" t="s">
        <v>335</v>
      </c>
      <c r="B164" s="3" t="s">
        <v>792</v>
      </c>
      <c r="C164" s="3" t="s">
        <v>793</v>
      </c>
      <c r="D164" s="3" t="s">
        <v>794</v>
      </c>
    </row>
    <row r="165" spans="1:4" x14ac:dyDescent="0.2">
      <c r="A165" s="3" t="s">
        <v>335</v>
      </c>
      <c r="B165" s="3" t="s">
        <v>795</v>
      </c>
      <c r="C165" s="3" t="s">
        <v>796</v>
      </c>
      <c r="D165" s="3" t="s">
        <v>797</v>
      </c>
    </row>
    <row r="166" spans="1:4" x14ac:dyDescent="0.2">
      <c r="A166" s="3" t="s">
        <v>335</v>
      </c>
      <c r="B166" s="3" t="s">
        <v>798</v>
      </c>
      <c r="C166" s="3" t="s">
        <v>799</v>
      </c>
      <c r="D166" s="3" t="s">
        <v>800</v>
      </c>
    </row>
    <row r="167" spans="1:4" x14ac:dyDescent="0.2">
      <c r="A167" s="3" t="s">
        <v>335</v>
      </c>
      <c r="B167" s="3" t="s">
        <v>801</v>
      </c>
      <c r="C167" s="3" t="s">
        <v>802</v>
      </c>
      <c r="D167" s="3" t="s">
        <v>803</v>
      </c>
    </row>
    <row r="168" spans="1:4" x14ac:dyDescent="0.2">
      <c r="A168" s="3" t="s">
        <v>335</v>
      </c>
      <c r="B168" s="3" t="s">
        <v>804</v>
      </c>
      <c r="C168" s="3" t="s">
        <v>805</v>
      </c>
      <c r="D168" s="3" t="s">
        <v>806</v>
      </c>
    </row>
    <row r="169" spans="1:4" x14ac:dyDescent="0.2">
      <c r="A169" s="3" t="s">
        <v>335</v>
      </c>
      <c r="B169" s="3" t="s">
        <v>807</v>
      </c>
      <c r="C169" s="3" t="s">
        <v>808</v>
      </c>
      <c r="D169" s="3" t="s">
        <v>809</v>
      </c>
    </row>
    <row r="170" spans="1:4" x14ac:dyDescent="0.2">
      <c r="A170" s="3" t="s">
        <v>335</v>
      </c>
      <c r="B170" s="3" t="s">
        <v>810</v>
      </c>
      <c r="C170" s="3" t="s">
        <v>811</v>
      </c>
      <c r="D170" s="3" t="s">
        <v>812</v>
      </c>
    </row>
    <row r="171" spans="1:4" x14ac:dyDescent="0.2">
      <c r="A171" s="3" t="s">
        <v>335</v>
      </c>
      <c r="B171" s="3" t="s">
        <v>813</v>
      </c>
      <c r="C171" s="3" t="s">
        <v>814</v>
      </c>
      <c r="D171" s="3" t="s">
        <v>815</v>
      </c>
    </row>
    <row r="172" spans="1:4" x14ac:dyDescent="0.2">
      <c r="A172" s="3" t="s">
        <v>335</v>
      </c>
      <c r="B172" s="3" t="s">
        <v>816</v>
      </c>
      <c r="C172" s="3" t="s">
        <v>817</v>
      </c>
      <c r="D172" s="3" t="s">
        <v>818</v>
      </c>
    </row>
    <row r="173" spans="1:4" x14ac:dyDescent="0.2">
      <c r="A173" s="3" t="s">
        <v>335</v>
      </c>
      <c r="B173" s="3" t="s">
        <v>819</v>
      </c>
      <c r="C173" s="3" t="s">
        <v>820</v>
      </c>
      <c r="D173" s="3" t="s">
        <v>821</v>
      </c>
    </row>
    <row r="174" spans="1:4" x14ac:dyDescent="0.2">
      <c r="A174" s="3" t="s">
        <v>335</v>
      </c>
      <c r="B174" s="3" t="s">
        <v>822</v>
      </c>
      <c r="C174" s="3" t="s">
        <v>823</v>
      </c>
      <c r="D174" s="3" t="s">
        <v>824</v>
      </c>
    </row>
    <row r="175" spans="1:4" x14ac:dyDescent="0.2">
      <c r="A175" s="3" t="s">
        <v>335</v>
      </c>
      <c r="B175" s="3" t="s">
        <v>825</v>
      </c>
      <c r="C175" s="3" t="s">
        <v>826</v>
      </c>
      <c r="D175" s="3" t="s">
        <v>827</v>
      </c>
    </row>
    <row r="176" spans="1:4" x14ac:dyDescent="0.2">
      <c r="A176" s="3" t="s">
        <v>335</v>
      </c>
      <c r="B176" s="3" t="s">
        <v>828</v>
      </c>
      <c r="C176" s="3" t="s">
        <v>829</v>
      </c>
      <c r="D176" s="3" t="s">
        <v>830</v>
      </c>
    </row>
    <row r="177" spans="1:4" x14ac:dyDescent="0.2">
      <c r="A177" s="3" t="s">
        <v>335</v>
      </c>
      <c r="B177" s="3" t="s">
        <v>831</v>
      </c>
      <c r="C177" s="3" t="s">
        <v>832</v>
      </c>
      <c r="D177" s="3" t="s">
        <v>833</v>
      </c>
    </row>
    <row r="178" spans="1:4" x14ac:dyDescent="0.2">
      <c r="A178" s="3" t="s">
        <v>335</v>
      </c>
      <c r="B178" s="3" t="s">
        <v>834</v>
      </c>
      <c r="C178" s="3" t="s">
        <v>835</v>
      </c>
      <c r="D178" s="3" t="s">
        <v>836</v>
      </c>
    </row>
    <row r="179" spans="1:4" x14ac:dyDescent="0.2">
      <c r="A179" s="3" t="s">
        <v>335</v>
      </c>
      <c r="B179" s="3" t="s">
        <v>837</v>
      </c>
      <c r="C179" s="3" t="s">
        <v>838</v>
      </c>
      <c r="D179" s="3" t="s">
        <v>839</v>
      </c>
    </row>
    <row r="180" spans="1:4" x14ac:dyDescent="0.2">
      <c r="A180" s="3" t="s">
        <v>335</v>
      </c>
      <c r="B180" s="3" t="s">
        <v>840</v>
      </c>
      <c r="C180" s="3" t="s">
        <v>841</v>
      </c>
      <c r="D180" s="3" t="s">
        <v>842</v>
      </c>
    </row>
    <row r="181" spans="1:4" x14ac:dyDescent="0.2">
      <c r="A181" s="3" t="s">
        <v>335</v>
      </c>
      <c r="B181" s="3" t="s">
        <v>843</v>
      </c>
      <c r="C181" s="3" t="s">
        <v>844</v>
      </c>
      <c r="D181" s="3" t="s">
        <v>845</v>
      </c>
    </row>
    <row r="182" spans="1:4" x14ac:dyDescent="0.2">
      <c r="A182" s="3" t="s">
        <v>335</v>
      </c>
      <c r="B182" s="3" t="s">
        <v>846</v>
      </c>
      <c r="C182" s="3" t="s">
        <v>847</v>
      </c>
      <c r="D182" s="3" t="s">
        <v>848</v>
      </c>
    </row>
    <row r="183" spans="1:4" x14ac:dyDescent="0.2">
      <c r="A183" s="3" t="s">
        <v>335</v>
      </c>
      <c r="B183" s="3" t="s">
        <v>849</v>
      </c>
      <c r="C183" s="3" t="s">
        <v>850</v>
      </c>
      <c r="D183" s="3" t="s">
        <v>851</v>
      </c>
    </row>
    <row r="184" spans="1:4" x14ac:dyDescent="0.2">
      <c r="A184" s="3" t="s">
        <v>335</v>
      </c>
      <c r="B184" s="3" t="s">
        <v>852</v>
      </c>
      <c r="C184" s="3" t="s">
        <v>853</v>
      </c>
      <c r="D184" s="3" t="s">
        <v>854</v>
      </c>
    </row>
    <row r="185" spans="1:4" x14ac:dyDescent="0.2">
      <c r="A185" s="3" t="s">
        <v>335</v>
      </c>
      <c r="B185" s="3" t="s">
        <v>855</v>
      </c>
      <c r="C185" s="3" t="s">
        <v>856</v>
      </c>
      <c r="D185" s="3" t="s">
        <v>857</v>
      </c>
    </row>
    <row r="186" spans="1:4" x14ac:dyDescent="0.2">
      <c r="A186" s="3" t="s">
        <v>335</v>
      </c>
      <c r="B186" s="3" t="s">
        <v>858</v>
      </c>
      <c r="C186" s="3" t="s">
        <v>859</v>
      </c>
      <c r="D186" s="3" t="s">
        <v>860</v>
      </c>
    </row>
    <row r="187" spans="1:4" x14ac:dyDescent="0.2">
      <c r="A187" s="3" t="s">
        <v>335</v>
      </c>
      <c r="B187" s="3" t="s">
        <v>861</v>
      </c>
      <c r="C187" s="3" t="s">
        <v>862</v>
      </c>
      <c r="D187" s="3" t="s">
        <v>863</v>
      </c>
    </row>
    <row r="188" spans="1:4" x14ac:dyDescent="0.2">
      <c r="A188" s="3" t="s">
        <v>335</v>
      </c>
      <c r="B188" s="3" t="s">
        <v>864</v>
      </c>
      <c r="C188" s="3" t="s">
        <v>865</v>
      </c>
      <c r="D188" s="3" t="s">
        <v>866</v>
      </c>
    </row>
    <row r="189" spans="1:4" x14ac:dyDescent="0.2">
      <c r="A189" s="3" t="s">
        <v>335</v>
      </c>
      <c r="B189" s="3" t="s">
        <v>867</v>
      </c>
      <c r="C189" s="3" t="s">
        <v>868</v>
      </c>
      <c r="D189" s="3" t="s">
        <v>869</v>
      </c>
    </row>
    <row r="190" spans="1:4" x14ac:dyDescent="0.2">
      <c r="A190" s="3" t="s">
        <v>335</v>
      </c>
      <c r="B190" s="3" t="s">
        <v>870</v>
      </c>
      <c r="C190" s="3" t="s">
        <v>871</v>
      </c>
      <c r="D190" s="3" t="s">
        <v>872</v>
      </c>
    </row>
    <row r="191" spans="1:4" x14ac:dyDescent="0.2">
      <c r="A191" s="3" t="s">
        <v>335</v>
      </c>
      <c r="B191" s="3" t="s">
        <v>873</v>
      </c>
      <c r="C191" s="3" t="s">
        <v>874</v>
      </c>
      <c r="D191" s="3" t="s">
        <v>875</v>
      </c>
    </row>
    <row r="192" spans="1:4" x14ac:dyDescent="0.2">
      <c r="A192" s="3" t="s">
        <v>335</v>
      </c>
      <c r="B192" s="3" t="s">
        <v>876</v>
      </c>
      <c r="C192" s="3" t="s">
        <v>877</v>
      </c>
      <c r="D192" s="3" t="s">
        <v>878</v>
      </c>
    </row>
    <row r="193" spans="1:4" x14ac:dyDescent="0.2">
      <c r="A193" s="3" t="s">
        <v>335</v>
      </c>
      <c r="B193" s="3" t="s">
        <v>879</v>
      </c>
      <c r="C193" s="3" t="s">
        <v>880</v>
      </c>
      <c r="D193" s="3" t="s">
        <v>881</v>
      </c>
    </row>
    <row r="194" spans="1:4" x14ac:dyDescent="0.2">
      <c r="A194" s="3" t="s">
        <v>335</v>
      </c>
      <c r="B194" s="3" t="s">
        <v>882</v>
      </c>
      <c r="C194" s="3" t="s">
        <v>883</v>
      </c>
      <c r="D194" s="3" t="s">
        <v>884</v>
      </c>
    </row>
    <row r="195" spans="1:4" x14ac:dyDescent="0.2">
      <c r="A195" s="3" t="s">
        <v>335</v>
      </c>
      <c r="B195" s="3" t="s">
        <v>885</v>
      </c>
      <c r="C195" s="3" t="s">
        <v>886</v>
      </c>
      <c r="D195" s="3" t="s">
        <v>887</v>
      </c>
    </row>
    <row r="196" spans="1:4" x14ac:dyDescent="0.2">
      <c r="A196" s="3" t="s">
        <v>335</v>
      </c>
      <c r="B196" s="3" t="s">
        <v>888</v>
      </c>
      <c r="C196" s="3" t="s">
        <v>889</v>
      </c>
      <c r="D196" s="3" t="s">
        <v>890</v>
      </c>
    </row>
    <row r="197" spans="1:4" x14ac:dyDescent="0.2">
      <c r="A197" s="3" t="s">
        <v>335</v>
      </c>
      <c r="B197" s="3" t="s">
        <v>891</v>
      </c>
      <c r="C197" s="3" t="s">
        <v>892</v>
      </c>
      <c r="D197" s="3" t="s">
        <v>893</v>
      </c>
    </row>
    <row r="198" spans="1:4" x14ac:dyDescent="0.2">
      <c r="A198" s="3" t="s">
        <v>335</v>
      </c>
      <c r="B198" s="3" t="s">
        <v>894</v>
      </c>
      <c r="C198" s="3" t="s">
        <v>895</v>
      </c>
      <c r="D198" s="3" t="s">
        <v>896</v>
      </c>
    </row>
    <row r="199" spans="1:4" x14ac:dyDescent="0.2">
      <c r="A199" s="3" t="s">
        <v>335</v>
      </c>
      <c r="B199" s="3" t="s">
        <v>897</v>
      </c>
      <c r="C199" s="3" t="s">
        <v>898</v>
      </c>
      <c r="D199" s="3" t="s">
        <v>899</v>
      </c>
    </row>
    <row r="200" spans="1:4" x14ac:dyDescent="0.2">
      <c r="A200" s="3" t="s">
        <v>335</v>
      </c>
      <c r="B200" s="3" t="s">
        <v>900</v>
      </c>
      <c r="C200" s="3" t="s">
        <v>901</v>
      </c>
      <c r="D200" s="3" t="s">
        <v>902</v>
      </c>
    </row>
    <row r="201" spans="1:4" x14ac:dyDescent="0.2">
      <c r="A201" s="3" t="s">
        <v>335</v>
      </c>
      <c r="B201" s="3" t="s">
        <v>903</v>
      </c>
      <c r="C201" s="3" t="s">
        <v>904</v>
      </c>
      <c r="D201" s="3" t="s">
        <v>905</v>
      </c>
    </row>
    <row r="202" spans="1:4" x14ac:dyDescent="0.2">
      <c r="A202" s="3" t="s">
        <v>335</v>
      </c>
      <c r="B202" s="3" t="s">
        <v>906</v>
      </c>
      <c r="C202" s="3" t="s">
        <v>907</v>
      </c>
      <c r="D202" s="3" t="s">
        <v>908</v>
      </c>
    </row>
    <row r="203" spans="1:4" x14ac:dyDescent="0.2">
      <c r="A203" s="3" t="s">
        <v>335</v>
      </c>
      <c r="B203" s="3" t="s">
        <v>909</v>
      </c>
      <c r="C203" s="3" t="s">
        <v>910</v>
      </c>
      <c r="D203" s="3" t="s">
        <v>911</v>
      </c>
    </row>
    <row r="204" spans="1:4" x14ac:dyDescent="0.2">
      <c r="A204" s="3" t="s">
        <v>335</v>
      </c>
      <c r="B204" s="3" t="s">
        <v>912</v>
      </c>
      <c r="C204" s="3" t="s">
        <v>913</v>
      </c>
      <c r="D204" s="3" t="s">
        <v>914</v>
      </c>
    </row>
    <row r="205" spans="1:4" x14ac:dyDescent="0.2">
      <c r="A205" s="3" t="s">
        <v>335</v>
      </c>
      <c r="B205" s="3" t="s">
        <v>915</v>
      </c>
      <c r="C205" s="3" t="s">
        <v>916</v>
      </c>
      <c r="D205" s="3" t="s">
        <v>917</v>
      </c>
    </row>
    <row r="206" spans="1:4" x14ac:dyDescent="0.2">
      <c r="A206" s="3" t="s">
        <v>335</v>
      </c>
      <c r="B206" s="3" t="s">
        <v>918</v>
      </c>
      <c r="C206" s="3" t="s">
        <v>919</v>
      </c>
      <c r="D206" s="3" t="s">
        <v>920</v>
      </c>
    </row>
    <row r="207" spans="1:4" x14ac:dyDescent="0.2">
      <c r="A207" s="3" t="s">
        <v>335</v>
      </c>
      <c r="B207" s="3" t="s">
        <v>921</v>
      </c>
      <c r="C207" s="3" t="s">
        <v>922</v>
      </c>
      <c r="D207" s="3" t="s">
        <v>923</v>
      </c>
    </row>
    <row r="208" spans="1:4" x14ac:dyDescent="0.2">
      <c r="A208" s="3" t="s">
        <v>335</v>
      </c>
      <c r="B208" s="3" t="s">
        <v>924</v>
      </c>
      <c r="C208" s="3" t="s">
        <v>925</v>
      </c>
      <c r="D208" s="3" t="s">
        <v>926</v>
      </c>
    </row>
    <row r="209" spans="1:4" x14ac:dyDescent="0.2">
      <c r="A209" s="3" t="s">
        <v>335</v>
      </c>
      <c r="B209" s="3" t="s">
        <v>927</v>
      </c>
      <c r="C209" s="3" t="s">
        <v>928</v>
      </c>
      <c r="D209" s="3" t="s">
        <v>929</v>
      </c>
    </row>
    <row r="210" spans="1:4" x14ac:dyDescent="0.2">
      <c r="A210" s="3" t="s">
        <v>335</v>
      </c>
      <c r="B210" s="3" t="s">
        <v>930</v>
      </c>
      <c r="C210" s="3" t="s">
        <v>931</v>
      </c>
      <c r="D210" s="3" t="s">
        <v>932</v>
      </c>
    </row>
    <row r="211" spans="1:4" x14ac:dyDescent="0.2">
      <c r="A211" s="3" t="s">
        <v>335</v>
      </c>
      <c r="B211" s="3" t="s">
        <v>933</v>
      </c>
      <c r="C211" s="3" t="s">
        <v>934</v>
      </c>
      <c r="D211" s="3" t="s">
        <v>935</v>
      </c>
    </row>
    <row r="212" spans="1:4" x14ac:dyDescent="0.2">
      <c r="A212" s="3" t="s">
        <v>335</v>
      </c>
      <c r="B212" s="3" t="s">
        <v>936</v>
      </c>
      <c r="C212" s="3" t="s">
        <v>937</v>
      </c>
      <c r="D212" s="3" t="s">
        <v>938</v>
      </c>
    </row>
    <row r="213" spans="1:4" x14ac:dyDescent="0.2">
      <c r="A213" s="3" t="s">
        <v>335</v>
      </c>
      <c r="B213" s="3" t="s">
        <v>939</v>
      </c>
      <c r="C213" s="3" t="s">
        <v>940</v>
      </c>
      <c r="D213" s="3" t="s">
        <v>941</v>
      </c>
    </row>
    <row r="214" spans="1:4" x14ac:dyDescent="0.2">
      <c r="A214" s="3" t="s">
        <v>335</v>
      </c>
      <c r="B214" s="3" t="s">
        <v>942</v>
      </c>
      <c r="C214" s="3" t="s">
        <v>943</v>
      </c>
      <c r="D214" s="3" t="s">
        <v>944</v>
      </c>
    </row>
    <row r="215" spans="1:4" x14ac:dyDescent="0.2">
      <c r="A215" s="3" t="s">
        <v>335</v>
      </c>
      <c r="B215" s="3" t="s">
        <v>945</v>
      </c>
      <c r="C215" s="3" t="s">
        <v>946</v>
      </c>
      <c r="D215" s="3" t="s">
        <v>947</v>
      </c>
    </row>
    <row r="216" spans="1:4" x14ac:dyDescent="0.2">
      <c r="A216" s="3" t="s">
        <v>335</v>
      </c>
      <c r="B216" s="3" t="s">
        <v>948</v>
      </c>
      <c r="C216" s="3" t="s">
        <v>949</v>
      </c>
      <c r="D216" s="3" t="s">
        <v>950</v>
      </c>
    </row>
    <row r="217" spans="1:4" x14ac:dyDescent="0.2">
      <c r="A217" s="3" t="s">
        <v>335</v>
      </c>
      <c r="B217" s="3" t="s">
        <v>951</v>
      </c>
      <c r="C217" s="3" t="s">
        <v>952</v>
      </c>
      <c r="D217" s="3" t="s">
        <v>953</v>
      </c>
    </row>
    <row r="218" spans="1:4" x14ac:dyDescent="0.2">
      <c r="A218" s="3" t="s">
        <v>335</v>
      </c>
      <c r="B218" s="3" t="s">
        <v>954</v>
      </c>
      <c r="C218" s="3" t="s">
        <v>955</v>
      </c>
      <c r="D218" s="3" t="s">
        <v>956</v>
      </c>
    </row>
    <row r="219" spans="1:4" x14ac:dyDescent="0.2">
      <c r="A219" s="3" t="s">
        <v>335</v>
      </c>
      <c r="B219" s="3" t="s">
        <v>957</v>
      </c>
      <c r="C219" s="3" t="s">
        <v>958</v>
      </c>
      <c r="D219" s="3" t="s">
        <v>959</v>
      </c>
    </row>
    <row r="220" spans="1:4" x14ac:dyDescent="0.2">
      <c r="A220" s="3" t="s">
        <v>335</v>
      </c>
      <c r="B220" s="3" t="s">
        <v>960</v>
      </c>
      <c r="C220" s="3" t="s">
        <v>961</v>
      </c>
      <c r="D220" s="3" t="s">
        <v>962</v>
      </c>
    </row>
    <row r="221" spans="1:4" x14ac:dyDescent="0.2">
      <c r="A221" s="3" t="s">
        <v>335</v>
      </c>
      <c r="B221" s="3" t="s">
        <v>963</v>
      </c>
      <c r="C221" s="3" t="s">
        <v>964</v>
      </c>
      <c r="D221" s="3" t="s">
        <v>965</v>
      </c>
    </row>
    <row r="222" spans="1:4" x14ac:dyDescent="0.2">
      <c r="A222" s="3" t="s">
        <v>335</v>
      </c>
      <c r="B222" s="3" t="s">
        <v>966</v>
      </c>
      <c r="C222" s="3" t="s">
        <v>967</v>
      </c>
      <c r="D222" s="3" t="s">
        <v>968</v>
      </c>
    </row>
    <row r="223" spans="1:4" x14ac:dyDescent="0.2">
      <c r="A223" s="3" t="s">
        <v>335</v>
      </c>
      <c r="B223" s="3" t="s">
        <v>969</v>
      </c>
      <c r="C223" s="3" t="s">
        <v>970</v>
      </c>
      <c r="D223" s="3" t="s">
        <v>971</v>
      </c>
    </row>
    <row r="224" spans="1:4" x14ac:dyDescent="0.2">
      <c r="A224" s="3" t="s">
        <v>335</v>
      </c>
      <c r="B224" s="3" t="s">
        <v>972</v>
      </c>
      <c r="C224" s="3" t="s">
        <v>973</v>
      </c>
      <c r="D224" s="3" t="s">
        <v>974</v>
      </c>
    </row>
    <row r="225" spans="1:4" x14ac:dyDescent="0.2">
      <c r="A225" s="3" t="s">
        <v>335</v>
      </c>
      <c r="B225" s="3" t="s">
        <v>975</v>
      </c>
      <c r="C225" s="3" t="s">
        <v>976</v>
      </c>
      <c r="D225" s="3" t="s">
        <v>977</v>
      </c>
    </row>
    <row r="226" spans="1:4" x14ac:dyDescent="0.2">
      <c r="A226" s="3" t="s">
        <v>335</v>
      </c>
      <c r="B226" s="3" t="s">
        <v>978</v>
      </c>
      <c r="C226" s="3" t="s">
        <v>979</v>
      </c>
      <c r="D226" s="3" t="s">
        <v>980</v>
      </c>
    </row>
    <row r="227" spans="1:4" x14ac:dyDescent="0.2">
      <c r="A227" s="3" t="s">
        <v>335</v>
      </c>
      <c r="B227" s="3" t="s">
        <v>981</v>
      </c>
      <c r="C227" s="3" t="s">
        <v>982</v>
      </c>
      <c r="D227" s="3" t="s">
        <v>983</v>
      </c>
    </row>
    <row r="228" spans="1:4" x14ac:dyDescent="0.2">
      <c r="A228" s="3" t="s">
        <v>335</v>
      </c>
      <c r="B228" s="3" t="s">
        <v>984</v>
      </c>
      <c r="C228" s="3" t="s">
        <v>985</v>
      </c>
      <c r="D228" s="3" t="s">
        <v>986</v>
      </c>
    </row>
    <row r="229" spans="1:4" x14ac:dyDescent="0.2">
      <c r="A229" s="3" t="s">
        <v>335</v>
      </c>
      <c r="B229" s="3" t="s">
        <v>987</v>
      </c>
      <c r="C229" s="3" t="s">
        <v>988</v>
      </c>
      <c r="D229" s="3" t="s">
        <v>989</v>
      </c>
    </row>
    <row r="230" spans="1:4" x14ac:dyDescent="0.2">
      <c r="A230" s="3" t="s">
        <v>335</v>
      </c>
      <c r="B230" s="3" t="s">
        <v>990</v>
      </c>
      <c r="C230" s="3" t="s">
        <v>991</v>
      </c>
      <c r="D230" s="3" t="s">
        <v>992</v>
      </c>
    </row>
    <row r="231" spans="1:4" x14ac:dyDescent="0.2">
      <c r="A231" s="3" t="s">
        <v>335</v>
      </c>
      <c r="B231" s="3" t="s">
        <v>993</v>
      </c>
      <c r="C231" s="3" t="s">
        <v>994</v>
      </c>
      <c r="D231" s="3" t="s">
        <v>995</v>
      </c>
    </row>
    <row r="232" spans="1:4" x14ac:dyDescent="0.2">
      <c r="A232" s="3" t="s">
        <v>335</v>
      </c>
      <c r="B232" s="3" t="s">
        <v>996</v>
      </c>
      <c r="C232" s="3" t="s">
        <v>997</v>
      </c>
      <c r="D232" s="3" t="s">
        <v>998</v>
      </c>
    </row>
    <row r="233" spans="1:4" x14ac:dyDescent="0.2">
      <c r="A233" s="3" t="s">
        <v>335</v>
      </c>
      <c r="B233" s="3" t="s">
        <v>999</v>
      </c>
      <c r="C233" s="3" t="s">
        <v>1000</v>
      </c>
      <c r="D233" s="3" t="s">
        <v>1001</v>
      </c>
    </row>
    <row r="234" spans="1:4" x14ac:dyDescent="0.2">
      <c r="A234" s="3" t="s">
        <v>335</v>
      </c>
      <c r="B234" s="3" t="s">
        <v>1002</v>
      </c>
      <c r="C234" s="3" t="s">
        <v>1003</v>
      </c>
      <c r="D234" s="3" t="s">
        <v>1004</v>
      </c>
    </row>
    <row r="235" spans="1:4" x14ac:dyDescent="0.2">
      <c r="A235" s="3" t="s">
        <v>335</v>
      </c>
      <c r="B235" s="3" t="s">
        <v>1005</v>
      </c>
      <c r="C235" s="3" t="s">
        <v>1006</v>
      </c>
      <c r="D235" s="3" t="s">
        <v>1007</v>
      </c>
    </row>
    <row r="236" spans="1:4" x14ac:dyDescent="0.2">
      <c r="A236" s="3" t="s">
        <v>335</v>
      </c>
      <c r="B236" s="3" t="s">
        <v>1008</v>
      </c>
      <c r="C236" s="3" t="s">
        <v>1009</v>
      </c>
      <c r="D236" s="3" t="s">
        <v>1010</v>
      </c>
    </row>
    <row r="237" spans="1:4" x14ac:dyDescent="0.2">
      <c r="A237" s="3" t="s">
        <v>335</v>
      </c>
      <c r="B237" s="3" t="s">
        <v>1011</v>
      </c>
      <c r="C237" s="3" t="s">
        <v>1012</v>
      </c>
      <c r="D237" s="3" t="s">
        <v>1013</v>
      </c>
    </row>
    <row r="238" spans="1:4" x14ac:dyDescent="0.2">
      <c r="A238" s="3" t="s">
        <v>335</v>
      </c>
      <c r="B238" s="3" t="s">
        <v>1014</v>
      </c>
      <c r="C238" s="3" t="s">
        <v>1015</v>
      </c>
      <c r="D238" s="3" t="s">
        <v>1016</v>
      </c>
    </row>
    <row r="239" spans="1:4" x14ac:dyDescent="0.2">
      <c r="A239" s="3" t="s">
        <v>335</v>
      </c>
      <c r="B239" s="3" t="s">
        <v>1017</v>
      </c>
      <c r="C239" s="3" t="s">
        <v>1018</v>
      </c>
      <c r="D239" s="3" t="s">
        <v>1019</v>
      </c>
    </row>
    <row r="240" spans="1:4" x14ac:dyDescent="0.2">
      <c r="A240" s="3" t="s">
        <v>335</v>
      </c>
      <c r="B240" s="3" t="s">
        <v>1020</v>
      </c>
      <c r="C240" s="3" t="s">
        <v>1021</v>
      </c>
      <c r="D240" s="3" t="s">
        <v>1022</v>
      </c>
    </row>
    <row r="241" spans="1:4" x14ac:dyDescent="0.2">
      <c r="A241" s="3" t="s">
        <v>335</v>
      </c>
      <c r="B241" s="3" t="s">
        <v>1023</v>
      </c>
      <c r="C241" s="3" t="s">
        <v>1024</v>
      </c>
      <c r="D241" s="3" t="s">
        <v>1025</v>
      </c>
    </row>
    <row r="242" spans="1:4" x14ac:dyDescent="0.2">
      <c r="A242" s="3" t="s">
        <v>335</v>
      </c>
      <c r="B242" s="3" t="s">
        <v>1026</v>
      </c>
      <c r="C242" s="3" t="s">
        <v>1027</v>
      </c>
      <c r="D242" s="3" t="s">
        <v>1028</v>
      </c>
    </row>
    <row r="243" spans="1:4" x14ac:dyDescent="0.2">
      <c r="A243" s="3" t="s">
        <v>335</v>
      </c>
      <c r="B243" s="3" t="s">
        <v>1029</v>
      </c>
      <c r="C243" s="3" t="s">
        <v>1030</v>
      </c>
      <c r="D243" s="3" t="s">
        <v>1031</v>
      </c>
    </row>
    <row r="244" spans="1:4" x14ac:dyDescent="0.2">
      <c r="A244" s="3" t="s">
        <v>335</v>
      </c>
      <c r="B244" s="3" t="s">
        <v>1032</v>
      </c>
      <c r="C244" s="3" t="s">
        <v>1033</v>
      </c>
      <c r="D244" s="3" t="s">
        <v>1034</v>
      </c>
    </row>
    <row r="245" spans="1:4" x14ac:dyDescent="0.2">
      <c r="A245" s="3" t="s">
        <v>335</v>
      </c>
      <c r="B245" s="3" t="s">
        <v>1035</v>
      </c>
      <c r="C245" s="3" t="s">
        <v>1036</v>
      </c>
      <c r="D245" s="3" t="s">
        <v>1037</v>
      </c>
    </row>
    <row r="246" spans="1:4" x14ac:dyDescent="0.2">
      <c r="A246" s="3" t="s">
        <v>335</v>
      </c>
      <c r="B246" s="3" t="s">
        <v>1038</v>
      </c>
      <c r="C246" s="3" t="s">
        <v>1039</v>
      </c>
      <c r="D246" s="3" t="s">
        <v>1040</v>
      </c>
    </row>
    <row r="247" spans="1:4" x14ac:dyDescent="0.2">
      <c r="A247" s="3" t="s">
        <v>335</v>
      </c>
      <c r="B247" s="3" t="s">
        <v>1041</v>
      </c>
      <c r="C247" s="3" t="s">
        <v>1042</v>
      </c>
      <c r="D247" s="3" t="s">
        <v>1043</v>
      </c>
    </row>
    <row r="248" spans="1:4" x14ac:dyDescent="0.2">
      <c r="A248" s="3" t="s">
        <v>335</v>
      </c>
      <c r="B248" s="3" t="s">
        <v>1044</v>
      </c>
      <c r="C248" s="3" t="s">
        <v>1045</v>
      </c>
      <c r="D248" s="3" t="s">
        <v>1046</v>
      </c>
    </row>
    <row r="249" spans="1:4" x14ac:dyDescent="0.2">
      <c r="A249" s="3" t="s">
        <v>335</v>
      </c>
      <c r="B249" s="3" t="s">
        <v>1047</v>
      </c>
      <c r="C249" s="3" t="s">
        <v>1048</v>
      </c>
      <c r="D249" s="3" t="s">
        <v>1049</v>
      </c>
    </row>
    <row r="250" spans="1:4" x14ac:dyDescent="0.2">
      <c r="A250" s="3" t="s">
        <v>335</v>
      </c>
      <c r="B250" s="3" t="s">
        <v>1050</v>
      </c>
      <c r="C250" s="3" t="s">
        <v>1051</v>
      </c>
      <c r="D250" s="3" t="s">
        <v>1052</v>
      </c>
    </row>
    <row r="251" spans="1:4" x14ac:dyDescent="0.2">
      <c r="A251" s="3" t="s">
        <v>335</v>
      </c>
      <c r="B251" s="3" t="s">
        <v>1053</v>
      </c>
      <c r="C251" s="3" t="s">
        <v>1054</v>
      </c>
      <c r="D251" s="3" t="s">
        <v>1055</v>
      </c>
    </row>
    <row r="252" spans="1:4" x14ac:dyDescent="0.2">
      <c r="A252" s="3" t="s">
        <v>335</v>
      </c>
      <c r="B252" s="3" t="s">
        <v>1056</v>
      </c>
      <c r="C252" s="3" t="s">
        <v>1057</v>
      </c>
      <c r="D252" s="3" t="s">
        <v>1058</v>
      </c>
    </row>
    <row r="253" spans="1:4" x14ac:dyDescent="0.2">
      <c r="A253" s="3" t="s">
        <v>335</v>
      </c>
      <c r="B253" s="3" t="s">
        <v>1059</v>
      </c>
      <c r="C253" s="3" t="s">
        <v>1060</v>
      </c>
      <c r="D253" s="3" t="s">
        <v>1061</v>
      </c>
    </row>
    <row r="254" spans="1:4" x14ac:dyDescent="0.2">
      <c r="A254" s="3" t="s">
        <v>335</v>
      </c>
      <c r="B254" s="3" t="s">
        <v>1062</v>
      </c>
      <c r="C254" s="3" t="s">
        <v>1063</v>
      </c>
      <c r="D254" s="3" t="s">
        <v>1064</v>
      </c>
    </row>
    <row r="255" spans="1:4" x14ac:dyDescent="0.2">
      <c r="A255" s="3" t="s">
        <v>335</v>
      </c>
      <c r="B255" s="3" t="s">
        <v>1065</v>
      </c>
      <c r="C255" s="3" t="s">
        <v>1066</v>
      </c>
      <c r="D255" s="3" t="s">
        <v>1067</v>
      </c>
    </row>
    <row r="256" spans="1:4" x14ac:dyDescent="0.2">
      <c r="A256" s="3" t="s">
        <v>335</v>
      </c>
      <c r="B256" s="3" t="s">
        <v>1068</v>
      </c>
      <c r="C256" s="3" t="s">
        <v>1069</v>
      </c>
      <c r="D256" s="3" t="s">
        <v>1070</v>
      </c>
    </row>
    <row r="257" spans="1:4" x14ac:dyDescent="0.2">
      <c r="A257" s="3" t="s">
        <v>335</v>
      </c>
      <c r="B257" s="3" t="s">
        <v>1071</v>
      </c>
      <c r="C257" s="3" t="s">
        <v>1072</v>
      </c>
      <c r="D257" s="3" t="s">
        <v>1073</v>
      </c>
    </row>
    <row r="258" spans="1:4" x14ac:dyDescent="0.2">
      <c r="A258" s="3" t="s">
        <v>335</v>
      </c>
      <c r="B258" s="3" t="s">
        <v>1074</v>
      </c>
      <c r="C258" s="3" t="s">
        <v>1075</v>
      </c>
      <c r="D258" s="3" t="s">
        <v>1076</v>
      </c>
    </row>
    <row r="259" spans="1:4" x14ac:dyDescent="0.2">
      <c r="A259" s="3" t="s">
        <v>335</v>
      </c>
      <c r="B259" s="3" t="s">
        <v>1077</v>
      </c>
      <c r="C259" s="3" t="s">
        <v>1078</v>
      </c>
      <c r="D259" s="3" t="s">
        <v>1079</v>
      </c>
    </row>
    <row r="260" spans="1:4" x14ac:dyDescent="0.2">
      <c r="A260" s="3" t="s">
        <v>335</v>
      </c>
      <c r="B260" s="3" t="s">
        <v>1080</v>
      </c>
      <c r="C260" s="3" t="s">
        <v>1081</v>
      </c>
      <c r="D260" s="3" t="s">
        <v>1082</v>
      </c>
    </row>
    <row r="261" spans="1:4" x14ac:dyDescent="0.2">
      <c r="A261" s="3" t="s">
        <v>335</v>
      </c>
      <c r="B261" s="3" t="s">
        <v>1083</v>
      </c>
      <c r="C261" s="3" t="s">
        <v>1084</v>
      </c>
      <c r="D261" s="3" t="s">
        <v>1085</v>
      </c>
    </row>
    <row r="262" spans="1:4" x14ac:dyDescent="0.2">
      <c r="A262" s="3" t="s">
        <v>335</v>
      </c>
      <c r="B262" s="3" t="s">
        <v>1086</v>
      </c>
      <c r="C262" s="3" t="s">
        <v>1087</v>
      </c>
      <c r="D262" s="3" t="s">
        <v>1088</v>
      </c>
    </row>
    <row r="263" spans="1:4" x14ac:dyDescent="0.2">
      <c r="A263" s="3" t="s">
        <v>335</v>
      </c>
      <c r="B263" s="3" t="s">
        <v>1089</v>
      </c>
      <c r="C263" s="3" t="s">
        <v>1090</v>
      </c>
      <c r="D263" s="3" t="s">
        <v>1091</v>
      </c>
    </row>
    <row r="264" spans="1:4" x14ac:dyDescent="0.2">
      <c r="A264" s="3" t="s">
        <v>335</v>
      </c>
      <c r="B264" s="3" t="s">
        <v>1092</v>
      </c>
      <c r="C264" s="3" t="s">
        <v>1093</v>
      </c>
      <c r="D264" s="3" t="s">
        <v>1094</v>
      </c>
    </row>
    <row r="265" spans="1:4" x14ac:dyDescent="0.2">
      <c r="A265" s="3" t="s">
        <v>335</v>
      </c>
      <c r="B265" s="3" t="s">
        <v>1095</v>
      </c>
      <c r="C265" s="3" t="s">
        <v>1096</v>
      </c>
      <c r="D265" s="3" t="s">
        <v>1097</v>
      </c>
    </row>
    <row r="266" spans="1:4" x14ac:dyDescent="0.2">
      <c r="A266" s="3" t="s">
        <v>335</v>
      </c>
      <c r="B266" s="3" t="s">
        <v>1098</v>
      </c>
      <c r="C266" s="3" t="s">
        <v>1099</v>
      </c>
      <c r="D266" s="3" t="s">
        <v>1100</v>
      </c>
    </row>
    <row r="267" spans="1:4" x14ac:dyDescent="0.2">
      <c r="A267" s="3" t="s">
        <v>335</v>
      </c>
      <c r="B267" s="3" t="s">
        <v>1101</v>
      </c>
      <c r="C267" s="3" t="s">
        <v>1102</v>
      </c>
      <c r="D267" s="3" t="s">
        <v>1103</v>
      </c>
    </row>
    <row r="268" spans="1:4" x14ac:dyDescent="0.2">
      <c r="A268" s="3" t="s">
        <v>335</v>
      </c>
      <c r="B268" s="3" t="s">
        <v>1104</v>
      </c>
      <c r="C268" s="3" t="s">
        <v>1105</v>
      </c>
      <c r="D268" s="3" t="s">
        <v>1106</v>
      </c>
    </row>
    <row r="269" spans="1:4" x14ac:dyDescent="0.2">
      <c r="A269" s="3" t="s">
        <v>335</v>
      </c>
      <c r="B269" s="3" t="s">
        <v>1107</v>
      </c>
      <c r="C269" s="3" t="s">
        <v>1108</v>
      </c>
      <c r="D269" s="3" t="s">
        <v>1109</v>
      </c>
    </row>
    <row r="270" spans="1:4" x14ac:dyDescent="0.2">
      <c r="A270" s="3" t="s">
        <v>335</v>
      </c>
      <c r="B270" s="3" t="s">
        <v>1110</v>
      </c>
      <c r="C270" s="3" t="s">
        <v>1111</v>
      </c>
      <c r="D270" s="3" t="s">
        <v>1112</v>
      </c>
    </row>
    <row r="271" spans="1:4" x14ac:dyDescent="0.2">
      <c r="A271" s="3" t="s">
        <v>335</v>
      </c>
      <c r="B271" s="3" t="s">
        <v>1113</v>
      </c>
      <c r="C271" s="3" t="s">
        <v>1114</v>
      </c>
      <c r="D271" s="3" t="s">
        <v>1115</v>
      </c>
    </row>
    <row r="272" spans="1:4" x14ac:dyDescent="0.2">
      <c r="A272" s="3" t="s">
        <v>335</v>
      </c>
      <c r="B272" s="3" t="s">
        <v>1116</v>
      </c>
      <c r="C272" s="3" t="s">
        <v>1117</v>
      </c>
      <c r="D272" s="3" t="s">
        <v>1118</v>
      </c>
    </row>
    <row r="273" spans="1:4" x14ac:dyDescent="0.2">
      <c r="A273" s="3" t="s">
        <v>335</v>
      </c>
      <c r="B273" s="3" t="s">
        <v>1119</v>
      </c>
      <c r="C273" s="3" t="s">
        <v>1120</v>
      </c>
      <c r="D273" s="3" t="s">
        <v>1121</v>
      </c>
    </row>
    <row r="274" spans="1:4" x14ac:dyDescent="0.2">
      <c r="A274" s="3" t="s">
        <v>335</v>
      </c>
      <c r="B274" s="3" t="s">
        <v>1122</v>
      </c>
      <c r="C274" s="3" t="s">
        <v>1123</v>
      </c>
      <c r="D274" s="3" t="s">
        <v>1124</v>
      </c>
    </row>
    <row r="275" spans="1:4" x14ac:dyDescent="0.2">
      <c r="A275" s="3" t="s">
        <v>335</v>
      </c>
      <c r="B275" s="3" t="s">
        <v>1125</v>
      </c>
      <c r="C275" s="3" t="s">
        <v>1126</v>
      </c>
      <c r="D275" s="3" t="s">
        <v>1127</v>
      </c>
    </row>
    <row r="276" spans="1:4" x14ac:dyDescent="0.2">
      <c r="A276" s="3" t="s">
        <v>335</v>
      </c>
      <c r="B276" s="3" t="s">
        <v>1128</v>
      </c>
      <c r="C276" s="3" t="s">
        <v>1129</v>
      </c>
      <c r="D276" s="3" t="s">
        <v>1130</v>
      </c>
    </row>
    <row r="277" spans="1:4" x14ac:dyDescent="0.2">
      <c r="A277" s="3" t="s">
        <v>335</v>
      </c>
      <c r="B277" s="3" t="s">
        <v>1131</v>
      </c>
      <c r="C277" s="3" t="s">
        <v>1132</v>
      </c>
      <c r="D277" s="3" t="s">
        <v>1133</v>
      </c>
    </row>
    <row r="278" spans="1:4" x14ac:dyDescent="0.2">
      <c r="A278" s="3" t="s">
        <v>335</v>
      </c>
      <c r="B278" s="3" t="s">
        <v>1134</v>
      </c>
      <c r="C278" s="3" t="s">
        <v>1135</v>
      </c>
      <c r="D278" s="3" t="s">
        <v>1136</v>
      </c>
    </row>
    <row r="279" spans="1:4" x14ac:dyDescent="0.2">
      <c r="A279" s="3" t="s">
        <v>335</v>
      </c>
      <c r="B279" s="3" t="s">
        <v>1137</v>
      </c>
      <c r="C279" s="3" t="s">
        <v>1138</v>
      </c>
      <c r="D279" s="3" t="s">
        <v>1139</v>
      </c>
    </row>
    <row r="280" spans="1:4" x14ac:dyDescent="0.2">
      <c r="A280" s="3" t="s">
        <v>335</v>
      </c>
      <c r="B280" s="3" t="s">
        <v>1140</v>
      </c>
      <c r="C280" s="3" t="s">
        <v>1141</v>
      </c>
      <c r="D280" s="3" t="s">
        <v>1142</v>
      </c>
    </row>
    <row r="281" spans="1:4" x14ac:dyDescent="0.2">
      <c r="A281" s="3" t="s">
        <v>335</v>
      </c>
      <c r="B281" s="3" t="s">
        <v>1143</v>
      </c>
      <c r="C281" s="3" t="s">
        <v>1144</v>
      </c>
      <c r="D281" s="3" t="s">
        <v>1145</v>
      </c>
    </row>
    <row r="282" spans="1:4" x14ac:dyDescent="0.2">
      <c r="A282" s="3" t="s">
        <v>335</v>
      </c>
      <c r="B282" s="3" t="s">
        <v>1146</v>
      </c>
      <c r="C282" s="3" t="s">
        <v>1147</v>
      </c>
      <c r="D282" s="3" t="s">
        <v>1148</v>
      </c>
    </row>
    <row r="283" spans="1:4" x14ac:dyDescent="0.2">
      <c r="A283" s="3" t="s">
        <v>335</v>
      </c>
      <c r="B283" s="3" t="s">
        <v>1149</v>
      </c>
      <c r="C283" s="3" t="s">
        <v>1150</v>
      </c>
      <c r="D283" s="3" t="s">
        <v>1151</v>
      </c>
    </row>
    <row r="284" spans="1:4" x14ac:dyDescent="0.2">
      <c r="A284" s="3" t="s">
        <v>335</v>
      </c>
      <c r="B284" s="3" t="s">
        <v>1152</v>
      </c>
      <c r="C284" s="3" t="s">
        <v>1153</v>
      </c>
      <c r="D284" s="3" t="s">
        <v>1154</v>
      </c>
    </row>
    <row r="285" spans="1:4" x14ac:dyDescent="0.2">
      <c r="A285" s="3" t="s">
        <v>335</v>
      </c>
      <c r="B285" s="3" t="s">
        <v>1155</v>
      </c>
      <c r="C285" s="3" t="s">
        <v>1156</v>
      </c>
      <c r="D285" s="3" t="s">
        <v>1157</v>
      </c>
    </row>
    <row r="286" spans="1:4" x14ac:dyDescent="0.2">
      <c r="A286" s="3" t="s">
        <v>335</v>
      </c>
      <c r="B286" s="3" t="s">
        <v>1158</v>
      </c>
      <c r="C286" s="3" t="s">
        <v>1159</v>
      </c>
      <c r="D286" s="3" t="s">
        <v>1160</v>
      </c>
    </row>
    <row r="287" spans="1:4" x14ac:dyDescent="0.2">
      <c r="A287" s="3" t="s">
        <v>335</v>
      </c>
      <c r="B287" s="3" t="s">
        <v>1161</v>
      </c>
      <c r="C287" s="3" t="s">
        <v>1162</v>
      </c>
      <c r="D287" s="3" t="s">
        <v>1163</v>
      </c>
    </row>
    <row r="288" spans="1:4" x14ac:dyDescent="0.2">
      <c r="A288" s="3" t="s">
        <v>335</v>
      </c>
      <c r="B288" s="3" t="s">
        <v>1164</v>
      </c>
      <c r="C288" s="3" t="s">
        <v>1165</v>
      </c>
      <c r="D288" s="3" t="s">
        <v>1166</v>
      </c>
    </row>
    <row r="289" spans="1:4" x14ac:dyDescent="0.2">
      <c r="A289" s="3" t="s">
        <v>335</v>
      </c>
      <c r="B289" s="3" t="s">
        <v>1167</v>
      </c>
      <c r="C289" s="3" t="s">
        <v>1168</v>
      </c>
      <c r="D289" s="3" t="s">
        <v>1169</v>
      </c>
    </row>
    <row r="290" spans="1:4" x14ac:dyDescent="0.2">
      <c r="A290" s="3" t="s">
        <v>335</v>
      </c>
      <c r="B290" s="3" t="s">
        <v>1170</v>
      </c>
      <c r="C290" s="3" t="s">
        <v>1171</v>
      </c>
      <c r="D290" s="3" t="s">
        <v>1172</v>
      </c>
    </row>
    <row r="291" spans="1:4" x14ac:dyDescent="0.2">
      <c r="A291" s="3" t="s">
        <v>335</v>
      </c>
      <c r="B291" s="3" t="s">
        <v>1173</v>
      </c>
      <c r="C291" s="3" t="s">
        <v>1174</v>
      </c>
      <c r="D291" s="3" t="s">
        <v>1175</v>
      </c>
    </row>
    <row r="292" spans="1:4" x14ac:dyDescent="0.2">
      <c r="A292" s="3" t="s">
        <v>335</v>
      </c>
      <c r="B292" s="3" t="s">
        <v>1176</v>
      </c>
      <c r="C292" s="3" t="s">
        <v>1177</v>
      </c>
      <c r="D292" s="3" t="s">
        <v>1178</v>
      </c>
    </row>
    <row r="293" spans="1:4" x14ac:dyDescent="0.2">
      <c r="A293" s="3" t="s">
        <v>335</v>
      </c>
      <c r="B293" s="3" t="s">
        <v>1179</v>
      </c>
      <c r="C293" s="3" t="s">
        <v>1180</v>
      </c>
      <c r="D293" s="3" t="s">
        <v>1181</v>
      </c>
    </row>
    <row r="294" spans="1:4" x14ac:dyDescent="0.2">
      <c r="A294" s="3" t="s">
        <v>335</v>
      </c>
      <c r="B294" s="3" t="s">
        <v>1182</v>
      </c>
      <c r="C294" s="3" t="s">
        <v>1183</v>
      </c>
      <c r="D294" s="3" t="s">
        <v>1184</v>
      </c>
    </row>
    <row r="295" spans="1:4" x14ac:dyDescent="0.2">
      <c r="A295" s="3" t="s">
        <v>335</v>
      </c>
      <c r="B295" s="3" t="s">
        <v>1185</v>
      </c>
      <c r="C295" s="3" t="s">
        <v>1186</v>
      </c>
      <c r="D295" s="3" t="s">
        <v>1187</v>
      </c>
    </row>
    <row r="296" spans="1:4" x14ac:dyDescent="0.2">
      <c r="A296" s="3" t="s">
        <v>335</v>
      </c>
      <c r="B296" s="3" t="s">
        <v>1188</v>
      </c>
      <c r="C296" s="3" t="s">
        <v>1189</v>
      </c>
      <c r="D296" s="3" t="s">
        <v>1190</v>
      </c>
    </row>
    <row r="297" spans="1:4" x14ac:dyDescent="0.2">
      <c r="A297" s="3" t="s">
        <v>335</v>
      </c>
      <c r="B297" s="3" t="s">
        <v>1191</v>
      </c>
      <c r="C297" s="3" t="s">
        <v>1192</v>
      </c>
      <c r="D297" s="3" t="s">
        <v>1193</v>
      </c>
    </row>
    <row r="298" spans="1:4" x14ac:dyDescent="0.2">
      <c r="A298" s="3" t="s">
        <v>335</v>
      </c>
      <c r="B298" s="3" t="s">
        <v>1194</v>
      </c>
      <c r="C298" s="3" t="s">
        <v>1195</v>
      </c>
      <c r="D298" s="3" t="s">
        <v>1196</v>
      </c>
    </row>
    <row r="299" spans="1:4" x14ac:dyDescent="0.2">
      <c r="A299" s="3" t="s">
        <v>335</v>
      </c>
      <c r="B299" s="3" t="s">
        <v>1197</v>
      </c>
      <c r="C299" s="3" t="s">
        <v>1198</v>
      </c>
      <c r="D299" s="3" t="s">
        <v>1199</v>
      </c>
    </row>
    <row r="300" spans="1:4" x14ac:dyDescent="0.2">
      <c r="A300" s="3" t="s">
        <v>335</v>
      </c>
      <c r="B300" s="3" t="s">
        <v>1200</v>
      </c>
      <c r="C300" s="3" t="s">
        <v>1201</v>
      </c>
      <c r="D300" s="3" t="s">
        <v>1202</v>
      </c>
    </row>
    <row r="301" spans="1:4" x14ac:dyDescent="0.2">
      <c r="A301" s="3" t="s">
        <v>335</v>
      </c>
      <c r="B301" s="3" t="s">
        <v>1203</v>
      </c>
      <c r="C301" s="3" t="s">
        <v>1204</v>
      </c>
      <c r="D301" s="3" t="s">
        <v>1205</v>
      </c>
    </row>
    <row r="302" spans="1:4" x14ac:dyDescent="0.2">
      <c r="A302" s="3" t="s">
        <v>335</v>
      </c>
      <c r="B302" s="3" t="s">
        <v>1206</v>
      </c>
      <c r="C302" s="3" t="s">
        <v>1207</v>
      </c>
      <c r="D302" s="3" t="s">
        <v>1208</v>
      </c>
    </row>
    <row r="303" spans="1:4" x14ac:dyDescent="0.2">
      <c r="A303" s="3" t="s">
        <v>335</v>
      </c>
      <c r="B303" s="3" t="s">
        <v>1209</v>
      </c>
      <c r="C303" s="3" t="s">
        <v>1210</v>
      </c>
      <c r="D303" s="3" t="s">
        <v>1211</v>
      </c>
    </row>
    <row r="304" spans="1:4" x14ac:dyDescent="0.2">
      <c r="A304" s="3" t="s">
        <v>335</v>
      </c>
      <c r="B304" s="3" t="s">
        <v>1212</v>
      </c>
      <c r="C304" s="3" t="s">
        <v>1213</v>
      </c>
      <c r="D304" s="3" t="s">
        <v>1214</v>
      </c>
    </row>
    <row r="305" spans="1:4" x14ac:dyDescent="0.2">
      <c r="A305" s="3" t="s">
        <v>335</v>
      </c>
      <c r="B305" s="3" t="s">
        <v>1215</v>
      </c>
      <c r="C305" s="3" t="s">
        <v>1216</v>
      </c>
      <c r="D305" s="3" t="s">
        <v>1217</v>
      </c>
    </row>
    <row r="306" spans="1:4" x14ac:dyDescent="0.2">
      <c r="A306" s="3" t="s">
        <v>335</v>
      </c>
      <c r="B306" s="3" t="s">
        <v>1218</v>
      </c>
      <c r="C306" s="3" t="s">
        <v>1219</v>
      </c>
      <c r="D306" s="3" t="s">
        <v>1220</v>
      </c>
    </row>
    <row r="307" spans="1:4" x14ac:dyDescent="0.2">
      <c r="A307" s="3" t="s">
        <v>335</v>
      </c>
      <c r="B307" s="3" t="s">
        <v>1221</v>
      </c>
      <c r="C307" s="3" t="s">
        <v>1222</v>
      </c>
      <c r="D307" s="3" t="s">
        <v>1223</v>
      </c>
    </row>
    <row r="308" spans="1:4" x14ac:dyDescent="0.2">
      <c r="A308" s="3" t="s">
        <v>335</v>
      </c>
      <c r="B308" s="3" t="s">
        <v>1224</v>
      </c>
      <c r="C308" s="3" t="s">
        <v>1225</v>
      </c>
      <c r="D308" s="3" t="s">
        <v>1226</v>
      </c>
    </row>
    <row r="309" spans="1:4" x14ac:dyDescent="0.2">
      <c r="A309" s="3" t="s">
        <v>335</v>
      </c>
      <c r="B309" s="3" t="s">
        <v>1227</v>
      </c>
      <c r="C309" s="3" t="s">
        <v>1228</v>
      </c>
      <c r="D309" s="3" t="s">
        <v>1229</v>
      </c>
    </row>
    <row r="310" spans="1:4" x14ac:dyDescent="0.2">
      <c r="A310" s="3" t="s">
        <v>335</v>
      </c>
      <c r="B310" s="3" t="s">
        <v>1230</v>
      </c>
      <c r="C310" s="3" t="s">
        <v>1231</v>
      </c>
      <c r="D310" s="3" t="s">
        <v>1232</v>
      </c>
    </row>
    <row r="311" spans="1:4" x14ac:dyDescent="0.2">
      <c r="A311" s="3" t="s">
        <v>335</v>
      </c>
      <c r="B311" s="3" t="s">
        <v>1233</v>
      </c>
      <c r="C311" s="3" t="s">
        <v>1234</v>
      </c>
      <c r="D311" s="3" t="s">
        <v>1235</v>
      </c>
    </row>
    <row r="312" spans="1:4" x14ac:dyDescent="0.2">
      <c r="A312" s="3" t="s">
        <v>335</v>
      </c>
      <c r="B312" s="3" t="s">
        <v>1236</v>
      </c>
      <c r="C312" s="3" t="s">
        <v>1237</v>
      </c>
      <c r="D312" s="3" t="s">
        <v>1238</v>
      </c>
    </row>
    <row r="313" spans="1:4" x14ac:dyDescent="0.2">
      <c r="A313" s="3" t="s">
        <v>335</v>
      </c>
      <c r="B313" s="3" t="s">
        <v>1239</v>
      </c>
      <c r="C313" s="3" t="s">
        <v>1240</v>
      </c>
      <c r="D313" s="3" t="s">
        <v>1241</v>
      </c>
    </row>
    <row r="314" spans="1:4" x14ac:dyDescent="0.2">
      <c r="A314" s="3" t="s">
        <v>335</v>
      </c>
      <c r="B314" s="3" t="s">
        <v>1242</v>
      </c>
      <c r="C314" s="3" t="s">
        <v>1243</v>
      </c>
      <c r="D314" s="3" t="s">
        <v>1244</v>
      </c>
    </row>
    <row r="315" spans="1:4" x14ac:dyDescent="0.2">
      <c r="A315" s="3" t="s">
        <v>335</v>
      </c>
      <c r="B315" s="3" t="s">
        <v>1245</v>
      </c>
      <c r="C315" s="3" t="s">
        <v>1246</v>
      </c>
      <c r="D315" s="3" t="s">
        <v>1247</v>
      </c>
    </row>
    <row r="316" spans="1:4" x14ac:dyDescent="0.2">
      <c r="A316" s="3" t="s">
        <v>335</v>
      </c>
      <c r="B316" s="3" t="s">
        <v>1248</v>
      </c>
      <c r="C316" s="3" t="s">
        <v>1249</v>
      </c>
      <c r="D316" s="3" t="s">
        <v>1248</v>
      </c>
    </row>
    <row r="317" spans="1:4" x14ac:dyDescent="0.2">
      <c r="A317" s="3" t="s">
        <v>335</v>
      </c>
      <c r="B317" s="3" t="s">
        <v>1250</v>
      </c>
      <c r="C317" s="3" t="s">
        <v>1251</v>
      </c>
      <c r="D317" s="3" t="s">
        <v>1252</v>
      </c>
    </row>
    <row r="318" spans="1:4" x14ac:dyDescent="0.2">
      <c r="A318" s="3" t="s">
        <v>335</v>
      </c>
      <c r="B318" s="3" t="s">
        <v>1253</v>
      </c>
      <c r="C318" s="3" t="s">
        <v>1254</v>
      </c>
      <c r="D318" s="3" t="s">
        <v>1255</v>
      </c>
    </row>
    <row r="319" spans="1:4" x14ac:dyDescent="0.2">
      <c r="A319" s="3" t="s">
        <v>335</v>
      </c>
      <c r="B319" s="3" t="s">
        <v>1256</v>
      </c>
      <c r="C319" s="3" t="s">
        <v>1257</v>
      </c>
      <c r="D319" s="3" t="s">
        <v>1258</v>
      </c>
    </row>
    <row r="320" spans="1:4" x14ac:dyDescent="0.2">
      <c r="A320" s="3" t="s">
        <v>335</v>
      </c>
      <c r="B320" s="3" t="s">
        <v>1259</v>
      </c>
      <c r="C320" s="3" t="s">
        <v>1260</v>
      </c>
      <c r="D320" s="3" t="s">
        <v>1261</v>
      </c>
    </row>
    <row r="321" spans="1:4" x14ac:dyDescent="0.2">
      <c r="A321" s="3" t="s">
        <v>335</v>
      </c>
      <c r="B321" s="3" t="s">
        <v>1262</v>
      </c>
      <c r="C321" s="3" t="s">
        <v>1263</v>
      </c>
      <c r="D321" s="3" t="s">
        <v>1264</v>
      </c>
    </row>
    <row r="322" spans="1:4" x14ac:dyDescent="0.2">
      <c r="A322" s="3" t="s">
        <v>335</v>
      </c>
      <c r="B322" s="3" t="s">
        <v>1265</v>
      </c>
      <c r="C322" s="3" t="s">
        <v>1266</v>
      </c>
      <c r="D322" s="3" t="s">
        <v>1267</v>
      </c>
    </row>
    <row r="323" spans="1:4" x14ac:dyDescent="0.2">
      <c r="A323" s="3" t="s">
        <v>335</v>
      </c>
      <c r="B323" s="3" t="s">
        <v>1268</v>
      </c>
      <c r="C323" s="3" t="s">
        <v>1269</v>
      </c>
      <c r="D323" s="3" t="s">
        <v>1270</v>
      </c>
    </row>
    <row r="324" spans="1:4" x14ac:dyDescent="0.2">
      <c r="A324" s="3" t="s">
        <v>335</v>
      </c>
      <c r="B324" s="3" t="s">
        <v>1271</v>
      </c>
      <c r="C324" s="3" t="s">
        <v>1272</v>
      </c>
      <c r="D324" s="3" t="s">
        <v>1273</v>
      </c>
    </row>
    <row r="325" spans="1:4" x14ac:dyDescent="0.2">
      <c r="A325" s="3" t="s">
        <v>335</v>
      </c>
      <c r="B325" s="3" t="s">
        <v>1274</v>
      </c>
      <c r="C325" s="3" t="s">
        <v>1275</v>
      </c>
      <c r="D325" s="3" t="s">
        <v>1276</v>
      </c>
    </row>
    <row r="326" spans="1:4" x14ac:dyDescent="0.2">
      <c r="A326" s="3" t="s">
        <v>335</v>
      </c>
      <c r="B326" s="3" t="s">
        <v>1277</v>
      </c>
      <c r="C326" s="3" t="s">
        <v>1278</v>
      </c>
      <c r="D326" s="3" t="s">
        <v>1279</v>
      </c>
    </row>
    <row r="327" spans="1:4" x14ac:dyDescent="0.2">
      <c r="A327" s="3" t="s">
        <v>335</v>
      </c>
      <c r="B327" s="3" t="s">
        <v>1280</v>
      </c>
      <c r="C327" s="3" t="s">
        <v>1281</v>
      </c>
      <c r="D327" s="3" t="s">
        <v>1282</v>
      </c>
    </row>
    <row r="328" spans="1:4" x14ac:dyDescent="0.2">
      <c r="A328" s="3" t="s">
        <v>335</v>
      </c>
      <c r="B328" s="3" t="s">
        <v>1283</v>
      </c>
      <c r="C328" s="3" t="s">
        <v>1284</v>
      </c>
      <c r="D328" s="3" t="s">
        <v>1285</v>
      </c>
    </row>
    <row r="329" spans="1:4" x14ac:dyDescent="0.2">
      <c r="A329" s="3" t="s">
        <v>335</v>
      </c>
      <c r="B329" s="3" t="s">
        <v>1286</v>
      </c>
      <c r="C329" s="3" t="s">
        <v>1287</v>
      </c>
      <c r="D329" s="3" t="s">
        <v>1288</v>
      </c>
    </row>
    <row r="330" spans="1:4" x14ac:dyDescent="0.2">
      <c r="A330" s="3" t="s">
        <v>335</v>
      </c>
      <c r="B330" s="3" t="s">
        <v>1289</v>
      </c>
      <c r="C330" s="3" t="s">
        <v>1290</v>
      </c>
      <c r="D330" s="3" t="s">
        <v>1291</v>
      </c>
    </row>
    <row r="331" spans="1:4" x14ac:dyDescent="0.2">
      <c r="A331" s="3" t="s">
        <v>335</v>
      </c>
      <c r="B331" s="3" t="s">
        <v>1292</v>
      </c>
      <c r="C331" s="3" t="s">
        <v>1293</v>
      </c>
      <c r="D331" s="3" t="s">
        <v>1294</v>
      </c>
    </row>
    <row r="332" spans="1:4" x14ac:dyDescent="0.2">
      <c r="A332" s="3" t="s">
        <v>335</v>
      </c>
      <c r="B332" s="3" t="s">
        <v>1295</v>
      </c>
      <c r="C332" s="3" t="s">
        <v>1296</v>
      </c>
      <c r="D332" s="3" t="s">
        <v>1297</v>
      </c>
    </row>
    <row r="333" spans="1:4" x14ac:dyDescent="0.2">
      <c r="A333" s="3" t="s">
        <v>335</v>
      </c>
      <c r="B333" s="3" t="s">
        <v>1298</v>
      </c>
      <c r="C333" s="3" t="s">
        <v>1299</v>
      </c>
      <c r="D333" s="3" t="s">
        <v>1300</v>
      </c>
    </row>
    <row r="334" spans="1:4" x14ac:dyDescent="0.2">
      <c r="A334" s="3" t="s">
        <v>335</v>
      </c>
      <c r="B334" s="3" t="s">
        <v>1301</v>
      </c>
      <c r="C334" s="3" t="s">
        <v>1302</v>
      </c>
      <c r="D334" s="3" t="s">
        <v>1303</v>
      </c>
    </row>
    <row r="335" spans="1:4" x14ac:dyDescent="0.2">
      <c r="A335" s="3" t="s">
        <v>335</v>
      </c>
      <c r="B335" s="3" t="s">
        <v>1304</v>
      </c>
      <c r="C335" s="3" t="s">
        <v>1305</v>
      </c>
      <c r="D335" s="3" t="s">
        <v>1306</v>
      </c>
    </row>
    <row r="336" spans="1:4" x14ac:dyDescent="0.2">
      <c r="A336" s="3" t="s">
        <v>335</v>
      </c>
      <c r="B336" s="3" t="s">
        <v>1307</v>
      </c>
      <c r="C336" s="3" t="s">
        <v>1308</v>
      </c>
      <c r="D336" s="3" t="s">
        <v>1309</v>
      </c>
    </row>
    <row r="337" spans="1:4" x14ac:dyDescent="0.2">
      <c r="A337" s="3" t="s">
        <v>335</v>
      </c>
      <c r="B337" s="3" t="s">
        <v>1310</v>
      </c>
      <c r="C337" s="3" t="s">
        <v>1311</v>
      </c>
      <c r="D337" s="3" t="s">
        <v>1312</v>
      </c>
    </row>
    <row r="338" spans="1:4" x14ac:dyDescent="0.2">
      <c r="A338" s="3" t="s">
        <v>335</v>
      </c>
      <c r="B338" s="3" t="s">
        <v>1313</v>
      </c>
      <c r="C338" s="3" t="s">
        <v>1314</v>
      </c>
      <c r="D338" s="3" t="s">
        <v>1315</v>
      </c>
    </row>
    <row r="339" spans="1:4" x14ac:dyDescent="0.2">
      <c r="A339" s="3" t="s">
        <v>335</v>
      </c>
      <c r="B339" s="3" t="s">
        <v>1316</v>
      </c>
      <c r="C339" s="3" t="s">
        <v>1317</v>
      </c>
      <c r="D339" s="3" t="s">
        <v>1318</v>
      </c>
    </row>
    <row r="340" spans="1:4" x14ac:dyDescent="0.2">
      <c r="A340" s="3" t="s">
        <v>335</v>
      </c>
      <c r="B340" s="3" t="s">
        <v>1319</v>
      </c>
      <c r="C340" s="3" t="s">
        <v>1320</v>
      </c>
      <c r="D340" s="3" t="s">
        <v>1321</v>
      </c>
    </row>
    <row r="341" spans="1:4" x14ac:dyDescent="0.2">
      <c r="A341" s="3" t="s">
        <v>335</v>
      </c>
      <c r="B341" s="3" t="s">
        <v>1322</v>
      </c>
      <c r="C341" s="3" t="s">
        <v>1323</v>
      </c>
      <c r="D341" s="3" t="s">
        <v>1324</v>
      </c>
    </row>
    <row r="342" spans="1:4" x14ac:dyDescent="0.2">
      <c r="A342" s="3" t="s">
        <v>335</v>
      </c>
      <c r="B342" s="3" t="s">
        <v>1325</v>
      </c>
      <c r="C342" s="3" t="s">
        <v>1326</v>
      </c>
      <c r="D342" s="3" t="s">
        <v>1327</v>
      </c>
    </row>
    <row r="343" spans="1:4" x14ac:dyDescent="0.2">
      <c r="A343" s="3" t="s">
        <v>335</v>
      </c>
      <c r="B343" s="3" t="s">
        <v>1328</v>
      </c>
      <c r="C343" s="3" t="s">
        <v>1329</v>
      </c>
      <c r="D343" s="3" t="s">
        <v>1330</v>
      </c>
    </row>
    <row r="344" spans="1:4" x14ac:dyDescent="0.2">
      <c r="A344" s="3" t="s">
        <v>335</v>
      </c>
      <c r="B344" s="3" t="s">
        <v>1331</v>
      </c>
      <c r="C344" s="3" t="s">
        <v>1332</v>
      </c>
      <c r="D344" s="3" t="s">
        <v>1331</v>
      </c>
    </row>
    <row r="345" spans="1:4" x14ac:dyDescent="0.2">
      <c r="A345" s="3" t="s">
        <v>335</v>
      </c>
      <c r="B345" s="3" t="s">
        <v>1333</v>
      </c>
      <c r="C345" s="3" t="s">
        <v>1334</v>
      </c>
      <c r="D345" s="3" t="s">
        <v>1335</v>
      </c>
    </row>
    <row r="346" spans="1:4" x14ac:dyDescent="0.2">
      <c r="A346" s="3" t="s">
        <v>335</v>
      </c>
      <c r="B346" s="3" t="s">
        <v>1336</v>
      </c>
      <c r="C346" s="3" t="s">
        <v>1337</v>
      </c>
      <c r="D346" s="3" t="s">
        <v>1338</v>
      </c>
    </row>
    <row r="347" spans="1:4" x14ac:dyDescent="0.2">
      <c r="A347" s="3" t="s">
        <v>335</v>
      </c>
      <c r="B347" s="3" t="s">
        <v>1339</v>
      </c>
      <c r="C347" s="3" t="s">
        <v>1340</v>
      </c>
      <c r="D347" s="3" t="s">
        <v>1341</v>
      </c>
    </row>
    <row r="348" spans="1:4" x14ac:dyDescent="0.2">
      <c r="A348" s="3" t="s">
        <v>335</v>
      </c>
      <c r="B348" s="3" t="s">
        <v>1342</v>
      </c>
      <c r="C348" s="3" t="s">
        <v>1343</v>
      </c>
      <c r="D348" s="3" t="s">
        <v>1344</v>
      </c>
    </row>
    <row r="349" spans="1:4" x14ac:dyDescent="0.2">
      <c r="A349" s="3" t="s">
        <v>335</v>
      </c>
      <c r="B349" s="3" t="s">
        <v>1345</v>
      </c>
      <c r="C349" s="3" t="s">
        <v>1346</v>
      </c>
      <c r="D349" s="3" t="s">
        <v>1347</v>
      </c>
    </row>
    <row r="350" spans="1:4" x14ac:dyDescent="0.2">
      <c r="A350" s="3" t="s">
        <v>335</v>
      </c>
      <c r="B350" s="3" t="s">
        <v>1348</v>
      </c>
      <c r="C350" s="3" t="s">
        <v>1349</v>
      </c>
      <c r="D350" s="3" t="s">
        <v>1350</v>
      </c>
    </row>
    <row r="351" spans="1:4" x14ac:dyDescent="0.2">
      <c r="A351" s="3" t="s">
        <v>335</v>
      </c>
      <c r="B351" s="3" t="s">
        <v>1351</v>
      </c>
      <c r="C351" s="3" t="s">
        <v>1352</v>
      </c>
      <c r="D351" s="3" t="s">
        <v>1353</v>
      </c>
    </row>
    <row r="352" spans="1:4" x14ac:dyDescent="0.2">
      <c r="A352" s="3" t="s">
        <v>335</v>
      </c>
      <c r="B352" s="3" t="s">
        <v>1354</v>
      </c>
      <c r="C352" s="3" t="s">
        <v>1355</v>
      </c>
      <c r="D352" s="3" t="s">
        <v>1356</v>
      </c>
    </row>
    <row r="353" spans="1:4" x14ac:dyDescent="0.2">
      <c r="A353" s="3" t="s">
        <v>335</v>
      </c>
      <c r="B353" s="3" t="s">
        <v>1357</v>
      </c>
      <c r="C353" s="3" t="s">
        <v>1358</v>
      </c>
      <c r="D353" s="3" t="s">
        <v>1359</v>
      </c>
    </row>
    <row r="354" spans="1:4" x14ac:dyDescent="0.2">
      <c r="A354" s="3" t="s">
        <v>335</v>
      </c>
      <c r="B354" s="3" t="s">
        <v>1360</v>
      </c>
      <c r="C354" s="3" t="s">
        <v>1361</v>
      </c>
      <c r="D354" s="3" t="s">
        <v>1362</v>
      </c>
    </row>
    <row r="355" spans="1:4" x14ac:dyDescent="0.2">
      <c r="A355" s="3" t="s">
        <v>335</v>
      </c>
      <c r="B355" s="3" t="s">
        <v>1363</v>
      </c>
      <c r="C355" s="3" t="s">
        <v>1364</v>
      </c>
      <c r="D355" s="3" t="s">
        <v>1365</v>
      </c>
    </row>
    <row r="356" spans="1:4" x14ac:dyDescent="0.2">
      <c r="A356" s="3" t="s">
        <v>335</v>
      </c>
      <c r="B356" s="3" t="s">
        <v>1366</v>
      </c>
      <c r="C356" s="3" t="s">
        <v>1367</v>
      </c>
      <c r="D356" s="3" t="s">
        <v>1368</v>
      </c>
    </row>
    <row r="357" spans="1:4" x14ac:dyDescent="0.2">
      <c r="A357" s="3" t="s">
        <v>335</v>
      </c>
      <c r="B357" s="3" t="s">
        <v>1369</v>
      </c>
      <c r="C357" s="3" t="s">
        <v>1370</v>
      </c>
      <c r="D357" s="3" t="s">
        <v>1371</v>
      </c>
    </row>
    <row r="358" spans="1:4" x14ac:dyDescent="0.2">
      <c r="A358" s="3" t="s">
        <v>335</v>
      </c>
      <c r="B358" s="3" t="s">
        <v>1372</v>
      </c>
      <c r="C358" s="3" t="s">
        <v>1373</v>
      </c>
      <c r="D358" s="3" t="s">
        <v>1374</v>
      </c>
    </row>
    <row r="359" spans="1:4" x14ac:dyDescent="0.2">
      <c r="A359" s="3" t="s">
        <v>335</v>
      </c>
      <c r="B359" s="3" t="s">
        <v>1375</v>
      </c>
      <c r="C359" s="3" t="s">
        <v>1376</v>
      </c>
      <c r="D359" s="3" t="s">
        <v>1377</v>
      </c>
    </row>
    <row r="360" spans="1:4" x14ac:dyDescent="0.2">
      <c r="A360" s="3" t="s">
        <v>335</v>
      </c>
      <c r="B360" s="3" t="s">
        <v>1378</v>
      </c>
      <c r="C360" s="3" t="s">
        <v>1379</v>
      </c>
      <c r="D360" s="3" t="s">
        <v>1380</v>
      </c>
    </row>
    <row r="361" spans="1:4" x14ac:dyDescent="0.2">
      <c r="A361" s="3" t="s">
        <v>335</v>
      </c>
      <c r="B361" s="3" t="s">
        <v>1381</v>
      </c>
      <c r="C361" s="3" t="s">
        <v>1382</v>
      </c>
      <c r="D361" s="3" t="s">
        <v>1383</v>
      </c>
    </row>
    <row r="362" spans="1:4" x14ac:dyDescent="0.2">
      <c r="A362" s="3" t="s">
        <v>335</v>
      </c>
      <c r="B362" s="3" t="s">
        <v>1384</v>
      </c>
      <c r="C362" s="3" t="s">
        <v>1385</v>
      </c>
      <c r="D362" s="3" t="s">
        <v>1386</v>
      </c>
    </row>
    <row r="363" spans="1:4" x14ac:dyDescent="0.2">
      <c r="A363" s="3" t="s">
        <v>335</v>
      </c>
      <c r="B363" s="3" t="s">
        <v>1387</v>
      </c>
      <c r="C363" s="3" t="s">
        <v>1388</v>
      </c>
      <c r="D363" s="3" t="s">
        <v>1389</v>
      </c>
    </row>
    <row r="364" spans="1:4" x14ac:dyDescent="0.2">
      <c r="A364" s="3" t="s">
        <v>335</v>
      </c>
      <c r="B364" s="3" t="s">
        <v>1390</v>
      </c>
      <c r="C364" s="3" t="s">
        <v>1391</v>
      </c>
      <c r="D364" s="3" t="s">
        <v>1392</v>
      </c>
    </row>
    <row r="365" spans="1:4" x14ac:dyDescent="0.2">
      <c r="A365" s="3" t="s">
        <v>335</v>
      </c>
      <c r="B365" s="3" t="s">
        <v>1393</v>
      </c>
      <c r="C365" s="3" t="s">
        <v>1394</v>
      </c>
      <c r="D365" s="3" t="s">
        <v>1395</v>
      </c>
    </row>
    <row r="366" spans="1:4" x14ac:dyDescent="0.2">
      <c r="A366" s="3" t="s">
        <v>335</v>
      </c>
      <c r="B366" s="3" t="s">
        <v>1396</v>
      </c>
      <c r="C366" s="3" t="s">
        <v>1397</v>
      </c>
      <c r="D366" s="3" t="s">
        <v>1398</v>
      </c>
    </row>
    <row r="367" spans="1:4" x14ac:dyDescent="0.2">
      <c r="A367" s="3" t="s">
        <v>335</v>
      </c>
      <c r="B367" s="3" t="s">
        <v>1399</v>
      </c>
      <c r="C367" s="3" t="s">
        <v>1400</v>
      </c>
      <c r="D367" s="3" t="s">
        <v>1401</v>
      </c>
    </row>
    <row r="368" spans="1:4" x14ac:dyDescent="0.2">
      <c r="A368" s="3" t="s">
        <v>335</v>
      </c>
      <c r="B368" s="3" t="s">
        <v>1402</v>
      </c>
      <c r="C368" s="3" t="s">
        <v>1403</v>
      </c>
      <c r="D368" s="3" t="s">
        <v>1404</v>
      </c>
    </row>
    <row r="369" spans="1:4" x14ac:dyDescent="0.2">
      <c r="A369" s="3" t="s">
        <v>335</v>
      </c>
      <c r="B369" s="3" t="s">
        <v>1405</v>
      </c>
      <c r="C369" s="3" t="s">
        <v>1406</v>
      </c>
      <c r="D369" s="3" t="s">
        <v>1407</v>
      </c>
    </row>
    <row r="370" spans="1:4" x14ac:dyDescent="0.2">
      <c r="A370" s="3" t="s">
        <v>335</v>
      </c>
      <c r="B370" s="3" t="s">
        <v>1408</v>
      </c>
      <c r="C370" s="3" t="s">
        <v>1409</v>
      </c>
      <c r="D370" s="3" t="s">
        <v>1410</v>
      </c>
    </row>
    <row r="371" spans="1:4" x14ac:dyDescent="0.2">
      <c r="A371" s="3" t="s">
        <v>335</v>
      </c>
      <c r="B371" s="3" t="s">
        <v>1411</v>
      </c>
      <c r="C371" s="3" t="s">
        <v>1412</v>
      </c>
      <c r="D371" s="3" t="s">
        <v>1413</v>
      </c>
    </row>
    <row r="372" spans="1:4" x14ac:dyDescent="0.2">
      <c r="A372" s="3" t="s">
        <v>335</v>
      </c>
      <c r="B372" s="3" t="s">
        <v>1414</v>
      </c>
      <c r="C372" s="3" t="s">
        <v>1415</v>
      </c>
      <c r="D372" s="3" t="s">
        <v>1416</v>
      </c>
    </row>
    <row r="373" spans="1:4" x14ac:dyDescent="0.2">
      <c r="A373" s="3" t="s">
        <v>335</v>
      </c>
      <c r="B373" s="3" t="s">
        <v>1417</v>
      </c>
      <c r="C373" s="3" t="s">
        <v>1418</v>
      </c>
      <c r="D373" s="3" t="s">
        <v>1419</v>
      </c>
    </row>
    <row r="374" spans="1:4" x14ac:dyDescent="0.2">
      <c r="A374" s="3" t="s">
        <v>335</v>
      </c>
      <c r="B374" s="3" t="s">
        <v>1420</v>
      </c>
      <c r="C374" s="3" t="s">
        <v>1421</v>
      </c>
      <c r="D374" s="3" t="s">
        <v>1422</v>
      </c>
    </row>
    <row r="375" spans="1:4" x14ac:dyDescent="0.2">
      <c r="A375" s="3" t="s">
        <v>335</v>
      </c>
      <c r="B375" s="3" t="s">
        <v>1423</v>
      </c>
      <c r="C375" s="3" t="s">
        <v>1424</v>
      </c>
      <c r="D375" s="3" t="s">
        <v>1425</v>
      </c>
    </row>
    <row r="376" spans="1:4" x14ac:dyDescent="0.2">
      <c r="A376" s="3" t="s">
        <v>335</v>
      </c>
      <c r="B376" s="3" t="s">
        <v>1426</v>
      </c>
      <c r="C376" s="3" t="s">
        <v>1427</v>
      </c>
      <c r="D376" s="3" t="s">
        <v>1428</v>
      </c>
    </row>
    <row r="377" spans="1:4" x14ac:dyDescent="0.2">
      <c r="A377" s="3" t="s">
        <v>335</v>
      </c>
      <c r="B377" s="3" t="s">
        <v>1429</v>
      </c>
      <c r="C377" s="3" t="s">
        <v>1430</v>
      </c>
      <c r="D377" s="3" t="s">
        <v>1431</v>
      </c>
    </row>
    <row r="378" spans="1:4" x14ac:dyDescent="0.2">
      <c r="A378" s="3" t="s">
        <v>335</v>
      </c>
      <c r="B378" s="3" t="s">
        <v>1432</v>
      </c>
      <c r="C378" s="3" t="s">
        <v>1433</v>
      </c>
      <c r="D378" s="3" t="s">
        <v>1434</v>
      </c>
    </row>
    <row r="379" spans="1:4" x14ac:dyDescent="0.2">
      <c r="A379" s="3" t="s">
        <v>335</v>
      </c>
      <c r="B379" s="3" t="s">
        <v>1435</v>
      </c>
      <c r="C379" s="3" t="s">
        <v>1436</v>
      </c>
      <c r="D379" s="3" t="s">
        <v>1437</v>
      </c>
    </row>
    <row r="380" spans="1:4" x14ac:dyDescent="0.2">
      <c r="A380" s="3" t="s">
        <v>335</v>
      </c>
      <c r="B380" s="3" t="s">
        <v>1438</v>
      </c>
      <c r="C380" s="3" t="s">
        <v>1439</v>
      </c>
      <c r="D380" s="3" t="s">
        <v>1440</v>
      </c>
    </row>
    <row r="381" spans="1:4" x14ac:dyDescent="0.2">
      <c r="A381" s="3" t="s">
        <v>335</v>
      </c>
      <c r="B381" s="3" t="s">
        <v>1441</v>
      </c>
      <c r="C381" s="3" t="s">
        <v>1442</v>
      </c>
      <c r="D381" s="3" t="s">
        <v>1443</v>
      </c>
    </row>
    <row r="382" spans="1:4" x14ac:dyDescent="0.2">
      <c r="A382" s="3" t="s">
        <v>335</v>
      </c>
      <c r="B382" s="3" t="s">
        <v>1444</v>
      </c>
      <c r="C382" s="3" t="s">
        <v>1445</v>
      </c>
      <c r="D382" s="3" t="s">
        <v>1446</v>
      </c>
    </row>
    <row r="383" spans="1:4" x14ac:dyDescent="0.2">
      <c r="A383" s="3" t="s">
        <v>335</v>
      </c>
      <c r="B383" s="3" t="s">
        <v>1447</v>
      </c>
      <c r="C383" s="3" t="s">
        <v>1448</v>
      </c>
      <c r="D383" s="3" t="s">
        <v>1449</v>
      </c>
    </row>
    <row r="384" spans="1:4" x14ac:dyDescent="0.2">
      <c r="A384" s="3" t="s">
        <v>335</v>
      </c>
      <c r="B384" s="3" t="s">
        <v>1450</v>
      </c>
      <c r="C384" s="3" t="s">
        <v>1451</v>
      </c>
      <c r="D384" s="3" t="s">
        <v>1452</v>
      </c>
    </row>
    <row r="385" spans="1:4" x14ac:dyDescent="0.2">
      <c r="A385" s="3" t="s">
        <v>335</v>
      </c>
      <c r="B385" s="3" t="s">
        <v>1453</v>
      </c>
      <c r="C385" s="3" t="s">
        <v>1454</v>
      </c>
      <c r="D385" s="3" t="s">
        <v>1455</v>
      </c>
    </row>
    <row r="386" spans="1:4" x14ac:dyDescent="0.2">
      <c r="A386" s="3" t="s">
        <v>335</v>
      </c>
      <c r="B386" s="3" t="s">
        <v>1456</v>
      </c>
      <c r="C386" s="3" t="s">
        <v>1457</v>
      </c>
      <c r="D386" s="3" t="s">
        <v>1458</v>
      </c>
    </row>
    <row r="387" spans="1:4" x14ac:dyDescent="0.2">
      <c r="A387" s="3" t="s">
        <v>335</v>
      </c>
      <c r="B387" s="3" t="s">
        <v>1459</v>
      </c>
      <c r="C387" s="3" t="s">
        <v>1460</v>
      </c>
      <c r="D387" s="3" t="s">
        <v>1461</v>
      </c>
    </row>
    <row r="388" spans="1:4" x14ac:dyDescent="0.2">
      <c r="A388" s="3" t="s">
        <v>335</v>
      </c>
      <c r="B388" s="3" t="s">
        <v>1462</v>
      </c>
      <c r="C388" s="3" t="s">
        <v>1463</v>
      </c>
      <c r="D388" s="3" t="s">
        <v>1464</v>
      </c>
    </row>
    <row r="389" spans="1:4" x14ac:dyDescent="0.2">
      <c r="A389" s="3" t="s">
        <v>335</v>
      </c>
      <c r="B389" s="3" t="s">
        <v>1465</v>
      </c>
      <c r="C389" s="3" t="s">
        <v>1466</v>
      </c>
      <c r="D389" s="3" t="s">
        <v>1467</v>
      </c>
    </row>
    <row r="390" spans="1:4" x14ac:dyDescent="0.2">
      <c r="A390" s="3" t="s">
        <v>335</v>
      </c>
      <c r="B390" s="3" t="s">
        <v>1468</v>
      </c>
      <c r="C390" s="3" t="s">
        <v>1469</v>
      </c>
      <c r="D390" s="3" t="s">
        <v>1470</v>
      </c>
    </row>
    <row r="391" spans="1:4" x14ac:dyDescent="0.2">
      <c r="A391" s="3" t="s">
        <v>335</v>
      </c>
      <c r="B391" s="3" t="s">
        <v>1471</v>
      </c>
      <c r="C391" s="3" t="s">
        <v>1472</v>
      </c>
      <c r="D391" s="3" t="s">
        <v>1473</v>
      </c>
    </row>
    <row r="392" spans="1:4" x14ac:dyDescent="0.2">
      <c r="A392" s="3" t="s">
        <v>335</v>
      </c>
      <c r="B392" s="3" t="s">
        <v>1474</v>
      </c>
      <c r="C392" s="3" t="s">
        <v>1475</v>
      </c>
      <c r="D392" s="3" t="s">
        <v>1476</v>
      </c>
    </row>
    <row r="393" spans="1:4" x14ac:dyDescent="0.2">
      <c r="A393" s="3" t="s">
        <v>335</v>
      </c>
      <c r="B393" s="3" t="s">
        <v>1477</v>
      </c>
      <c r="C393" s="3" t="s">
        <v>1478</v>
      </c>
      <c r="D393" s="3" t="s">
        <v>1479</v>
      </c>
    </row>
    <row r="394" spans="1:4" x14ac:dyDescent="0.2">
      <c r="A394" s="3" t="s">
        <v>335</v>
      </c>
      <c r="B394" s="3" t="s">
        <v>1480</v>
      </c>
      <c r="C394" s="3" t="s">
        <v>1481</v>
      </c>
      <c r="D394" s="3" t="s">
        <v>1482</v>
      </c>
    </row>
    <row r="395" spans="1:4" x14ac:dyDescent="0.2">
      <c r="A395" s="3" t="s">
        <v>335</v>
      </c>
      <c r="B395" s="3" t="s">
        <v>1483</v>
      </c>
      <c r="C395" s="3" t="s">
        <v>1484</v>
      </c>
      <c r="D395" s="3" t="s">
        <v>1485</v>
      </c>
    </row>
    <row r="396" spans="1:4" x14ac:dyDescent="0.2">
      <c r="A396" s="3" t="s">
        <v>335</v>
      </c>
      <c r="B396" s="3" t="s">
        <v>1486</v>
      </c>
      <c r="C396" s="3" t="s">
        <v>1487</v>
      </c>
      <c r="D396" s="3" t="s">
        <v>1488</v>
      </c>
    </row>
    <row r="397" spans="1:4" x14ac:dyDescent="0.2">
      <c r="A397" s="3" t="s">
        <v>335</v>
      </c>
      <c r="B397" s="3" t="s">
        <v>1489</v>
      </c>
      <c r="C397" s="3" t="s">
        <v>1490</v>
      </c>
      <c r="D397" s="3" t="s">
        <v>1491</v>
      </c>
    </row>
    <row r="398" spans="1:4" x14ac:dyDescent="0.2">
      <c r="A398" s="3" t="s">
        <v>335</v>
      </c>
      <c r="B398" s="3" t="s">
        <v>1492</v>
      </c>
      <c r="C398" s="3" t="s">
        <v>1493</v>
      </c>
      <c r="D398" s="3" t="s">
        <v>1494</v>
      </c>
    </row>
    <row r="399" spans="1:4" x14ac:dyDescent="0.2">
      <c r="A399" s="3" t="s">
        <v>335</v>
      </c>
      <c r="B399" s="3" t="s">
        <v>1495</v>
      </c>
      <c r="C399" s="3" t="s">
        <v>1496</v>
      </c>
      <c r="D399" s="3" t="s">
        <v>1497</v>
      </c>
    </row>
    <row r="400" spans="1:4" x14ac:dyDescent="0.2">
      <c r="A400" s="3" t="s">
        <v>335</v>
      </c>
      <c r="B400" s="3" t="s">
        <v>1498</v>
      </c>
      <c r="C400" s="3" t="s">
        <v>1499</v>
      </c>
      <c r="D400" s="3" t="s">
        <v>1500</v>
      </c>
    </row>
    <row r="401" spans="1:4" x14ac:dyDescent="0.2">
      <c r="A401" s="3" t="s">
        <v>335</v>
      </c>
      <c r="B401" s="3" t="s">
        <v>1501</v>
      </c>
      <c r="C401" s="3" t="s">
        <v>1502</v>
      </c>
      <c r="D401" s="3" t="s">
        <v>1503</v>
      </c>
    </row>
    <row r="402" spans="1:4" x14ac:dyDescent="0.2">
      <c r="A402" s="3" t="s">
        <v>335</v>
      </c>
      <c r="B402" s="3" t="s">
        <v>1504</v>
      </c>
      <c r="C402" s="3" t="s">
        <v>1505</v>
      </c>
      <c r="D402" s="3" t="s">
        <v>1506</v>
      </c>
    </row>
    <row r="403" spans="1:4" x14ac:dyDescent="0.2">
      <c r="A403" s="3" t="s">
        <v>335</v>
      </c>
      <c r="B403" s="3" t="s">
        <v>1507</v>
      </c>
      <c r="C403" s="3" t="s">
        <v>1508</v>
      </c>
      <c r="D403" s="3" t="s">
        <v>1509</v>
      </c>
    </row>
    <row r="404" spans="1:4" x14ac:dyDescent="0.2">
      <c r="A404" s="3" t="s">
        <v>335</v>
      </c>
      <c r="B404" s="3" t="s">
        <v>1510</v>
      </c>
      <c r="C404" s="3" t="s">
        <v>1388</v>
      </c>
      <c r="D404" s="3" t="s">
        <v>1511</v>
      </c>
    </row>
    <row r="405" spans="1:4" x14ac:dyDescent="0.2">
      <c r="A405" s="3" t="s">
        <v>335</v>
      </c>
      <c r="B405" s="3" t="s">
        <v>1512</v>
      </c>
      <c r="C405" s="3" t="s">
        <v>1513</v>
      </c>
      <c r="D405" s="3" t="s">
        <v>1514</v>
      </c>
    </row>
    <row r="406" spans="1:4" x14ac:dyDescent="0.2">
      <c r="A406" s="3" t="s">
        <v>335</v>
      </c>
      <c r="B406" s="3" t="s">
        <v>1515</v>
      </c>
      <c r="C406" s="3" t="s">
        <v>1516</v>
      </c>
      <c r="D406" s="3" t="s">
        <v>1517</v>
      </c>
    </row>
    <row r="407" spans="1:4" x14ac:dyDescent="0.2">
      <c r="A407" s="3" t="s">
        <v>335</v>
      </c>
      <c r="B407" s="3" t="s">
        <v>1518</v>
      </c>
      <c r="C407" s="3" t="s">
        <v>1519</v>
      </c>
      <c r="D407" s="3" t="s">
        <v>1520</v>
      </c>
    </row>
    <row r="408" spans="1:4" x14ac:dyDescent="0.2">
      <c r="A408" s="3" t="s">
        <v>335</v>
      </c>
      <c r="B408" s="3" t="s">
        <v>1521</v>
      </c>
      <c r="C408" s="3" t="s">
        <v>1522</v>
      </c>
      <c r="D408" s="3" t="s">
        <v>1523</v>
      </c>
    </row>
    <row r="409" spans="1:4" x14ac:dyDescent="0.2">
      <c r="A409" s="3" t="s">
        <v>335</v>
      </c>
      <c r="B409" s="3" t="s">
        <v>1524</v>
      </c>
      <c r="C409" s="3" t="s">
        <v>1525</v>
      </c>
      <c r="D409" s="3" t="s">
        <v>1526</v>
      </c>
    </row>
    <row r="410" spans="1:4" x14ac:dyDescent="0.2">
      <c r="A410" s="3" t="s">
        <v>335</v>
      </c>
      <c r="B410" s="3" t="s">
        <v>1527</v>
      </c>
      <c r="C410" s="3" t="s">
        <v>1528</v>
      </c>
      <c r="D410" s="3" t="s">
        <v>1529</v>
      </c>
    </row>
    <row r="411" spans="1:4" x14ac:dyDescent="0.2">
      <c r="A411" s="3" t="s">
        <v>335</v>
      </c>
      <c r="B411" s="3" t="s">
        <v>1530</v>
      </c>
      <c r="C411" s="3" t="s">
        <v>1531</v>
      </c>
      <c r="D411" s="3" t="s">
        <v>1532</v>
      </c>
    </row>
    <row r="412" spans="1:4" x14ac:dyDescent="0.2">
      <c r="A412" s="3" t="s">
        <v>335</v>
      </c>
      <c r="B412" s="3" t="s">
        <v>1533</v>
      </c>
      <c r="C412" s="3" t="s">
        <v>1534</v>
      </c>
      <c r="D412" s="3" t="s">
        <v>1535</v>
      </c>
    </row>
    <row r="413" spans="1:4" x14ac:dyDescent="0.2">
      <c r="A413" s="3" t="s">
        <v>335</v>
      </c>
      <c r="B413" s="3" t="s">
        <v>1536</v>
      </c>
      <c r="C413" s="3" t="s">
        <v>1537</v>
      </c>
      <c r="D413" s="3" t="s">
        <v>1538</v>
      </c>
    </row>
    <row r="414" spans="1:4" x14ac:dyDescent="0.2">
      <c r="A414" s="3" t="s">
        <v>335</v>
      </c>
      <c r="B414" s="3" t="s">
        <v>1539</v>
      </c>
      <c r="C414" s="3" t="s">
        <v>1540</v>
      </c>
      <c r="D414" s="3" t="s">
        <v>1541</v>
      </c>
    </row>
    <row r="415" spans="1:4" x14ac:dyDescent="0.2">
      <c r="A415" s="3" t="s">
        <v>335</v>
      </c>
      <c r="B415" s="3" t="s">
        <v>1542</v>
      </c>
      <c r="C415" s="3" t="s">
        <v>1543</v>
      </c>
      <c r="D415" s="3" t="s">
        <v>1544</v>
      </c>
    </row>
    <row r="416" spans="1:4" x14ac:dyDescent="0.2">
      <c r="A416" s="3" t="s">
        <v>335</v>
      </c>
      <c r="B416" s="3" t="s">
        <v>1545</v>
      </c>
      <c r="C416" s="3" t="s">
        <v>1546</v>
      </c>
      <c r="D416" s="3" t="s">
        <v>1547</v>
      </c>
    </row>
    <row r="417" spans="1:4" x14ac:dyDescent="0.2">
      <c r="A417" s="3" t="s">
        <v>335</v>
      </c>
      <c r="B417" s="3" t="s">
        <v>1548</v>
      </c>
      <c r="C417" s="3" t="s">
        <v>1549</v>
      </c>
      <c r="D417" s="3" t="s">
        <v>1550</v>
      </c>
    </row>
    <row r="418" spans="1:4" x14ac:dyDescent="0.2">
      <c r="A418" s="3" t="s">
        <v>335</v>
      </c>
      <c r="B418" s="3" t="s">
        <v>1551</v>
      </c>
      <c r="C418" s="3" t="s">
        <v>1552</v>
      </c>
      <c r="D418" s="3" t="s">
        <v>1553</v>
      </c>
    </row>
    <row r="419" spans="1:4" x14ac:dyDescent="0.2">
      <c r="A419" s="3" t="s">
        <v>335</v>
      </c>
      <c r="B419" s="3" t="s">
        <v>1554</v>
      </c>
      <c r="C419" s="3" t="s">
        <v>1555</v>
      </c>
      <c r="D419" s="3" t="s">
        <v>1556</v>
      </c>
    </row>
    <row r="420" spans="1:4" x14ac:dyDescent="0.2">
      <c r="A420" s="3" t="s">
        <v>335</v>
      </c>
      <c r="B420" s="3" t="s">
        <v>1557</v>
      </c>
      <c r="C420" s="3" t="s">
        <v>1558</v>
      </c>
      <c r="D420" s="3" t="s">
        <v>1559</v>
      </c>
    </row>
    <row r="421" spans="1:4" x14ac:dyDescent="0.2">
      <c r="A421" s="3" t="s">
        <v>335</v>
      </c>
      <c r="B421" s="3" t="s">
        <v>1560</v>
      </c>
      <c r="C421" s="3" t="s">
        <v>1561</v>
      </c>
      <c r="D421" s="3" t="s">
        <v>1562</v>
      </c>
    </row>
    <row r="422" spans="1:4" x14ac:dyDescent="0.2">
      <c r="A422" s="3" t="s">
        <v>1563</v>
      </c>
      <c r="B422" s="3" t="s">
        <v>1564</v>
      </c>
      <c r="C422" s="3" t="s">
        <v>1565</v>
      </c>
      <c r="D422" s="3" t="s">
        <v>1566</v>
      </c>
    </row>
    <row r="423" spans="1:4" x14ac:dyDescent="0.2">
      <c r="A423" s="3" t="s">
        <v>1567</v>
      </c>
      <c r="B423" s="3" t="s">
        <v>1568</v>
      </c>
      <c r="C423" s="3" t="s">
        <v>1569</v>
      </c>
      <c r="D423" s="3" t="s">
        <v>1570</v>
      </c>
    </row>
    <row r="424" spans="1:4" x14ac:dyDescent="0.2">
      <c r="A424" s="3" t="s">
        <v>1567</v>
      </c>
      <c r="B424" s="3" t="s">
        <v>1571</v>
      </c>
      <c r="C424" s="3" t="s">
        <v>1572</v>
      </c>
      <c r="D424" s="3" t="s">
        <v>1573</v>
      </c>
    </row>
    <row r="425" spans="1:4" x14ac:dyDescent="0.2">
      <c r="A425" s="3" t="s">
        <v>1567</v>
      </c>
      <c r="B425" s="3" t="s">
        <v>1574</v>
      </c>
      <c r="C425" s="3" t="s">
        <v>1575</v>
      </c>
      <c r="D425" s="3" t="s">
        <v>1576</v>
      </c>
    </row>
    <row r="426" spans="1:4" x14ac:dyDescent="0.2">
      <c r="A426" s="3" t="s">
        <v>1567</v>
      </c>
      <c r="B426" s="3" t="s">
        <v>1577</v>
      </c>
      <c r="C426" s="3" t="s">
        <v>1578</v>
      </c>
      <c r="D426" s="3" t="s">
        <v>1579</v>
      </c>
    </row>
    <row r="427" spans="1:4" x14ac:dyDescent="0.2">
      <c r="A427" s="3" t="s">
        <v>1567</v>
      </c>
      <c r="B427" s="3" t="s">
        <v>1580</v>
      </c>
      <c r="C427" s="3" t="s">
        <v>1581</v>
      </c>
      <c r="D427" s="3" t="s">
        <v>1582</v>
      </c>
    </row>
    <row r="428" spans="1:4" x14ac:dyDescent="0.2">
      <c r="A428" s="3" t="s">
        <v>1567</v>
      </c>
      <c r="B428" s="3" t="s">
        <v>1583</v>
      </c>
      <c r="C428" s="3" t="s">
        <v>1584</v>
      </c>
      <c r="D428" s="3" t="s">
        <v>1585</v>
      </c>
    </row>
    <row r="429" spans="1:4" x14ac:dyDescent="0.2">
      <c r="A429" s="3" t="s">
        <v>1567</v>
      </c>
      <c r="B429" s="3" t="s">
        <v>1586</v>
      </c>
      <c r="C429" s="3" t="s">
        <v>1587</v>
      </c>
      <c r="D429" s="3" t="s">
        <v>1588</v>
      </c>
    </row>
    <row r="430" spans="1:4" x14ac:dyDescent="0.2">
      <c r="A430" s="3" t="s">
        <v>1567</v>
      </c>
      <c r="B430" s="3" t="s">
        <v>1589</v>
      </c>
      <c r="C430" s="3" t="s">
        <v>1590</v>
      </c>
      <c r="D430" s="3" t="s">
        <v>1591</v>
      </c>
    </row>
    <row r="431" spans="1:4" x14ac:dyDescent="0.2">
      <c r="A431" s="3" t="s">
        <v>1567</v>
      </c>
      <c r="B431" s="3" t="s">
        <v>1592</v>
      </c>
      <c r="C431" s="3" t="s">
        <v>1593</v>
      </c>
      <c r="D431" s="3" t="s">
        <v>1594</v>
      </c>
    </row>
    <row r="432" spans="1:4" x14ac:dyDescent="0.2">
      <c r="A432" s="3" t="s">
        <v>1567</v>
      </c>
      <c r="B432" s="3" t="s">
        <v>1595</v>
      </c>
      <c r="C432" s="3" t="s">
        <v>1596</v>
      </c>
      <c r="D432" s="3" t="s">
        <v>1597</v>
      </c>
    </row>
    <row r="433" spans="1:4" x14ac:dyDescent="0.2">
      <c r="A433" s="3" t="s">
        <v>1567</v>
      </c>
      <c r="B433" s="3" t="s">
        <v>1598</v>
      </c>
      <c r="C433" s="3" t="s">
        <v>1599</v>
      </c>
      <c r="D433" s="3" t="s">
        <v>1600</v>
      </c>
    </row>
    <row r="434" spans="1:4" x14ac:dyDescent="0.2">
      <c r="A434" s="3" t="s">
        <v>1567</v>
      </c>
      <c r="B434" s="3" t="s">
        <v>1601</v>
      </c>
      <c r="C434" s="3" t="s">
        <v>1602</v>
      </c>
      <c r="D434" s="3" t="s">
        <v>1603</v>
      </c>
    </row>
    <row r="435" spans="1:4" x14ac:dyDescent="0.2">
      <c r="A435" s="3" t="s">
        <v>1567</v>
      </c>
      <c r="B435" s="3" t="s">
        <v>1604</v>
      </c>
      <c r="C435" s="3" t="s">
        <v>1605</v>
      </c>
      <c r="D435" s="3" t="s">
        <v>1606</v>
      </c>
    </row>
    <row r="436" spans="1:4" x14ac:dyDescent="0.2">
      <c r="A436" s="3" t="s">
        <v>1567</v>
      </c>
      <c r="B436" s="3" t="s">
        <v>1607</v>
      </c>
      <c r="C436" s="3" t="s">
        <v>1608</v>
      </c>
      <c r="D436" s="3" t="s">
        <v>1609</v>
      </c>
    </row>
    <row r="437" spans="1:4" x14ac:dyDescent="0.2">
      <c r="A437" s="3" t="s">
        <v>1567</v>
      </c>
      <c r="B437" s="3" t="s">
        <v>1610</v>
      </c>
      <c r="C437" s="3" t="s">
        <v>1611</v>
      </c>
      <c r="D437" s="3" t="s">
        <v>1612</v>
      </c>
    </row>
    <row r="438" spans="1:4" x14ac:dyDescent="0.2">
      <c r="A438" s="3" t="s">
        <v>1567</v>
      </c>
      <c r="B438" s="3" t="s">
        <v>1613</v>
      </c>
      <c r="C438" s="3" t="s">
        <v>1614</v>
      </c>
      <c r="D438" s="3" t="s">
        <v>1615</v>
      </c>
    </row>
    <row r="439" spans="1:4" x14ac:dyDescent="0.2">
      <c r="A439" s="3" t="s">
        <v>1567</v>
      </c>
      <c r="B439" s="3" t="s">
        <v>1616</v>
      </c>
      <c r="C439" s="3" t="s">
        <v>1617</v>
      </c>
      <c r="D439" s="3" t="s">
        <v>1618</v>
      </c>
    </row>
    <row r="440" spans="1:4" x14ac:dyDescent="0.2">
      <c r="A440" s="3" t="s">
        <v>1567</v>
      </c>
      <c r="B440" s="3" t="s">
        <v>1619</v>
      </c>
      <c r="C440" s="3" t="s">
        <v>1620</v>
      </c>
      <c r="D440" s="3" t="s">
        <v>1621</v>
      </c>
    </row>
    <row r="441" spans="1:4" x14ac:dyDescent="0.2">
      <c r="A441" s="3" t="s">
        <v>1567</v>
      </c>
      <c r="B441" s="3" t="s">
        <v>1622</v>
      </c>
      <c r="C441" s="3" t="s">
        <v>1623</v>
      </c>
      <c r="D441" s="3" t="s">
        <v>1624</v>
      </c>
    </row>
    <row r="442" spans="1:4" x14ac:dyDescent="0.2">
      <c r="A442" s="3" t="s">
        <v>1567</v>
      </c>
      <c r="B442" s="3" t="s">
        <v>1625</v>
      </c>
      <c r="C442" s="3" t="s">
        <v>1626</v>
      </c>
      <c r="D442" s="3" t="s">
        <v>1627</v>
      </c>
    </row>
    <row r="443" spans="1:4" x14ac:dyDescent="0.2">
      <c r="A443" s="3" t="s">
        <v>1567</v>
      </c>
      <c r="B443" s="3" t="s">
        <v>1628</v>
      </c>
      <c r="C443" s="3" t="s">
        <v>1629</v>
      </c>
      <c r="D443" s="3" t="s">
        <v>1630</v>
      </c>
    </row>
    <row r="444" spans="1:4" x14ac:dyDescent="0.2">
      <c r="A444" s="3" t="s">
        <v>1567</v>
      </c>
      <c r="B444" s="3" t="s">
        <v>1631</v>
      </c>
      <c r="C444" s="3" t="s">
        <v>1632</v>
      </c>
      <c r="D444" s="3" t="s">
        <v>1633</v>
      </c>
    </row>
    <row r="445" spans="1:4" x14ac:dyDescent="0.2">
      <c r="A445" s="3" t="s">
        <v>1567</v>
      </c>
      <c r="B445" s="3" t="s">
        <v>1634</v>
      </c>
      <c r="C445" s="3" t="s">
        <v>1635</v>
      </c>
      <c r="D445" s="3" t="s">
        <v>1636</v>
      </c>
    </row>
    <row r="446" spans="1:4" x14ac:dyDescent="0.2">
      <c r="A446" s="3" t="s">
        <v>1567</v>
      </c>
      <c r="B446" s="3" t="s">
        <v>1637</v>
      </c>
      <c r="C446" s="3" t="s">
        <v>1638</v>
      </c>
      <c r="D446" s="3" t="s">
        <v>1639</v>
      </c>
    </row>
    <row r="447" spans="1:4" x14ac:dyDescent="0.2">
      <c r="A447" s="3" t="s">
        <v>1567</v>
      </c>
      <c r="B447" s="3" t="s">
        <v>1640</v>
      </c>
      <c r="C447" s="3" t="s">
        <v>1641</v>
      </c>
      <c r="D447" s="3" t="s">
        <v>1642</v>
      </c>
    </row>
    <row r="448" spans="1:4" x14ac:dyDescent="0.2">
      <c r="A448" s="3" t="s">
        <v>1567</v>
      </c>
      <c r="B448" s="3" t="s">
        <v>1643</v>
      </c>
      <c r="C448" s="3" t="s">
        <v>1644</v>
      </c>
      <c r="D448" s="3" t="s">
        <v>1645</v>
      </c>
    </row>
    <row r="449" spans="1:4" x14ac:dyDescent="0.2">
      <c r="A449" s="3" t="s">
        <v>1567</v>
      </c>
      <c r="B449" s="3" t="s">
        <v>1646</v>
      </c>
      <c r="C449" s="3" t="s">
        <v>1647</v>
      </c>
      <c r="D449" s="3" t="s">
        <v>1648</v>
      </c>
    </row>
    <row r="450" spans="1:4" x14ac:dyDescent="0.2">
      <c r="A450" s="3" t="s">
        <v>1567</v>
      </c>
      <c r="B450" s="3" t="s">
        <v>1649</v>
      </c>
      <c r="C450" s="3" t="s">
        <v>1650</v>
      </c>
      <c r="D450" s="3" t="s">
        <v>1651</v>
      </c>
    </row>
    <row r="451" spans="1:4" x14ac:dyDescent="0.2">
      <c r="A451" s="3" t="s">
        <v>1567</v>
      </c>
      <c r="B451" s="3" t="s">
        <v>1652</v>
      </c>
      <c r="C451" s="3" t="s">
        <v>1653</v>
      </c>
      <c r="D451" s="3" t="s">
        <v>1654</v>
      </c>
    </row>
    <row r="452" spans="1:4" x14ac:dyDescent="0.2">
      <c r="A452" s="3" t="s">
        <v>1567</v>
      </c>
      <c r="B452" s="3" t="s">
        <v>1655</v>
      </c>
      <c r="C452" s="3" t="s">
        <v>1656</v>
      </c>
      <c r="D452" s="3" t="s">
        <v>1657</v>
      </c>
    </row>
    <row r="453" spans="1:4" x14ac:dyDescent="0.2">
      <c r="A453" s="3" t="s">
        <v>1567</v>
      </c>
      <c r="B453" s="3" t="s">
        <v>1658</v>
      </c>
      <c r="C453" s="3" t="s">
        <v>1659</v>
      </c>
      <c r="D453" s="3" t="s">
        <v>1660</v>
      </c>
    </row>
    <row r="454" spans="1:4" x14ac:dyDescent="0.2">
      <c r="A454" s="3" t="s">
        <v>1567</v>
      </c>
      <c r="B454" s="3" t="s">
        <v>1661</v>
      </c>
      <c r="C454" s="3" t="s">
        <v>1662</v>
      </c>
      <c r="D454" s="3" t="s">
        <v>1663</v>
      </c>
    </row>
    <row r="455" spans="1:4" x14ac:dyDescent="0.2">
      <c r="A455" s="3" t="s">
        <v>1567</v>
      </c>
      <c r="B455" s="3" t="s">
        <v>1664</v>
      </c>
      <c r="C455" s="3" t="s">
        <v>1665</v>
      </c>
      <c r="D455" s="3" t="s">
        <v>1666</v>
      </c>
    </row>
    <row r="456" spans="1:4" x14ac:dyDescent="0.2">
      <c r="A456" s="3" t="s">
        <v>1567</v>
      </c>
      <c r="B456" s="3" t="s">
        <v>1667</v>
      </c>
      <c r="C456" s="3" t="s">
        <v>1668</v>
      </c>
      <c r="D456" s="3" t="s">
        <v>1669</v>
      </c>
    </row>
    <row r="457" spans="1:4" x14ac:dyDescent="0.2">
      <c r="A457" s="3" t="s">
        <v>1567</v>
      </c>
      <c r="B457" s="3" t="s">
        <v>1670</v>
      </c>
      <c r="C457" s="3" t="s">
        <v>1671</v>
      </c>
      <c r="D457" s="3" t="s">
        <v>1672</v>
      </c>
    </row>
    <row r="458" spans="1:4" x14ac:dyDescent="0.2">
      <c r="A458" s="3" t="s">
        <v>1567</v>
      </c>
      <c r="B458" s="3" t="s">
        <v>1673</v>
      </c>
      <c r="C458" s="3" t="s">
        <v>1674</v>
      </c>
      <c r="D458" s="3" t="s">
        <v>1675</v>
      </c>
    </row>
    <row r="459" spans="1:4" x14ac:dyDescent="0.2">
      <c r="A459" s="3" t="s">
        <v>1567</v>
      </c>
      <c r="B459" s="3" t="s">
        <v>1676</v>
      </c>
      <c r="C459" s="3" t="s">
        <v>1677</v>
      </c>
      <c r="D459" s="3" t="s">
        <v>1678</v>
      </c>
    </row>
    <row r="460" spans="1:4" x14ac:dyDescent="0.2">
      <c r="A460" s="3" t="s">
        <v>1567</v>
      </c>
      <c r="B460" s="3" t="s">
        <v>1679</v>
      </c>
      <c r="C460" s="3" t="s">
        <v>1680</v>
      </c>
      <c r="D460" s="3" t="s">
        <v>1681</v>
      </c>
    </row>
    <row r="461" spans="1:4" x14ac:dyDescent="0.2">
      <c r="A461" s="3" t="s">
        <v>1567</v>
      </c>
      <c r="B461" s="3" t="s">
        <v>1682</v>
      </c>
      <c r="C461" s="3" t="s">
        <v>1683</v>
      </c>
      <c r="D461" s="3" t="s">
        <v>1684</v>
      </c>
    </row>
    <row r="462" spans="1:4" x14ac:dyDescent="0.2">
      <c r="A462" s="3" t="s">
        <v>1567</v>
      </c>
      <c r="B462" s="3" t="s">
        <v>1685</v>
      </c>
      <c r="C462" s="3" t="s">
        <v>1686</v>
      </c>
      <c r="D462" s="3" t="s">
        <v>1687</v>
      </c>
    </row>
    <row r="463" spans="1:4" x14ac:dyDescent="0.2">
      <c r="A463" s="3" t="s">
        <v>1567</v>
      </c>
      <c r="B463" s="3" t="s">
        <v>1688</v>
      </c>
      <c r="C463" s="3" t="s">
        <v>1689</v>
      </c>
      <c r="D463" s="3" t="s">
        <v>1690</v>
      </c>
    </row>
    <row r="464" spans="1:4" x14ac:dyDescent="0.2">
      <c r="A464" s="3" t="s">
        <v>1567</v>
      </c>
      <c r="B464" s="3" t="s">
        <v>1691</v>
      </c>
      <c r="C464" s="3" t="s">
        <v>1692</v>
      </c>
      <c r="D464" s="3" t="s">
        <v>1693</v>
      </c>
    </row>
    <row r="465" spans="1:4" x14ac:dyDescent="0.2">
      <c r="A465" s="3" t="s">
        <v>1567</v>
      </c>
      <c r="B465" s="3" t="s">
        <v>1694</v>
      </c>
      <c r="C465" s="3" t="s">
        <v>1695</v>
      </c>
      <c r="D465" s="3" t="s">
        <v>1696</v>
      </c>
    </row>
    <row r="466" spans="1:4" x14ac:dyDescent="0.2">
      <c r="A466" s="3" t="s">
        <v>1567</v>
      </c>
      <c r="B466" s="3" t="s">
        <v>1697</v>
      </c>
      <c r="C466" s="3" t="s">
        <v>1698</v>
      </c>
      <c r="D466" s="3" t="s">
        <v>1699</v>
      </c>
    </row>
    <row r="467" spans="1:4" x14ac:dyDescent="0.2">
      <c r="A467" s="3" t="s">
        <v>1567</v>
      </c>
      <c r="B467" s="3" t="s">
        <v>1700</v>
      </c>
      <c r="C467" s="3" t="s">
        <v>1701</v>
      </c>
      <c r="D467" s="3" t="s">
        <v>1702</v>
      </c>
    </row>
    <row r="468" spans="1:4" x14ac:dyDescent="0.2">
      <c r="A468" s="3" t="s">
        <v>1567</v>
      </c>
      <c r="B468" s="3" t="s">
        <v>1703</v>
      </c>
      <c r="C468" s="3" t="s">
        <v>1704</v>
      </c>
      <c r="D468" s="3" t="s">
        <v>1705</v>
      </c>
    </row>
    <row r="469" spans="1:4" x14ac:dyDescent="0.2">
      <c r="A469" s="3" t="s">
        <v>1567</v>
      </c>
      <c r="B469" s="3" t="s">
        <v>1706</v>
      </c>
      <c r="C469" s="3" t="s">
        <v>1707</v>
      </c>
      <c r="D469" s="3" t="s">
        <v>1708</v>
      </c>
    </row>
    <row r="470" spans="1:4" x14ac:dyDescent="0.2">
      <c r="A470" s="3" t="s">
        <v>1567</v>
      </c>
      <c r="B470" s="3" t="s">
        <v>1709</v>
      </c>
      <c r="C470" s="3" t="s">
        <v>1710</v>
      </c>
      <c r="D470" s="3" t="s">
        <v>1711</v>
      </c>
    </row>
    <row r="471" spans="1:4" x14ac:dyDescent="0.2">
      <c r="A471" s="3" t="s">
        <v>1567</v>
      </c>
      <c r="B471" s="3" t="s">
        <v>1712</v>
      </c>
      <c r="C471" s="3" t="s">
        <v>1713</v>
      </c>
      <c r="D471" s="3" t="s">
        <v>1714</v>
      </c>
    </row>
    <row r="472" spans="1:4" x14ac:dyDescent="0.2">
      <c r="A472" s="3" t="s">
        <v>1567</v>
      </c>
      <c r="B472" s="3" t="s">
        <v>1715</v>
      </c>
      <c r="C472" s="3" t="s">
        <v>1716</v>
      </c>
      <c r="D472" s="3" t="s">
        <v>1717</v>
      </c>
    </row>
    <row r="473" spans="1:4" x14ac:dyDescent="0.2">
      <c r="A473" s="3" t="s">
        <v>1567</v>
      </c>
      <c r="B473" s="3" t="s">
        <v>1718</v>
      </c>
      <c r="C473" s="3" t="s">
        <v>1719</v>
      </c>
      <c r="D473" s="3" t="s">
        <v>1720</v>
      </c>
    </row>
    <row r="474" spans="1:4" x14ac:dyDescent="0.2">
      <c r="A474" s="3" t="s">
        <v>1567</v>
      </c>
      <c r="B474" s="3" t="s">
        <v>1721</v>
      </c>
      <c r="C474" s="3" t="s">
        <v>1722</v>
      </c>
      <c r="D474" s="3" t="s">
        <v>1723</v>
      </c>
    </row>
    <row r="475" spans="1:4" x14ac:dyDescent="0.2">
      <c r="A475" s="3" t="s">
        <v>1567</v>
      </c>
      <c r="B475" s="3" t="s">
        <v>1724</v>
      </c>
      <c r="C475" s="3" t="s">
        <v>1725</v>
      </c>
      <c r="D475" s="3" t="s">
        <v>1726</v>
      </c>
    </row>
    <row r="476" spans="1:4" x14ac:dyDescent="0.2">
      <c r="A476" s="3" t="s">
        <v>1567</v>
      </c>
      <c r="B476" s="3" t="s">
        <v>1727</v>
      </c>
      <c r="C476" s="3" t="s">
        <v>1728</v>
      </c>
      <c r="D476" s="3" t="s">
        <v>1729</v>
      </c>
    </row>
    <row r="477" spans="1:4" x14ac:dyDescent="0.2">
      <c r="A477" s="3" t="s">
        <v>1567</v>
      </c>
      <c r="B477" s="3" t="s">
        <v>1730</v>
      </c>
      <c r="C477" s="3" t="s">
        <v>1731</v>
      </c>
      <c r="D477" s="3" t="s">
        <v>1732</v>
      </c>
    </row>
    <row r="478" spans="1:4" x14ac:dyDescent="0.2">
      <c r="A478" s="3" t="s">
        <v>1567</v>
      </c>
      <c r="B478" s="3" t="s">
        <v>1733</v>
      </c>
      <c r="C478" s="3" t="s">
        <v>1734</v>
      </c>
      <c r="D478" s="3" t="s">
        <v>1735</v>
      </c>
    </row>
    <row r="479" spans="1:4" x14ac:dyDescent="0.2">
      <c r="A479" s="3" t="s">
        <v>1567</v>
      </c>
      <c r="B479" s="3" t="s">
        <v>1736</v>
      </c>
      <c r="C479" s="3" t="s">
        <v>1737</v>
      </c>
      <c r="D479" s="3" t="s">
        <v>1738</v>
      </c>
    </row>
    <row r="480" spans="1:4" x14ac:dyDescent="0.2">
      <c r="A480" s="3" t="s">
        <v>1567</v>
      </c>
      <c r="B480" s="3" t="s">
        <v>1739</v>
      </c>
      <c r="C480" s="3" t="s">
        <v>1740</v>
      </c>
      <c r="D480" s="3" t="s">
        <v>1741</v>
      </c>
    </row>
    <row r="481" spans="1:4" x14ac:dyDescent="0.2">
      <c r="A481" s="3" t="s">
        <v>1567</v>
      </c>
      <c r="B481" s="3" t="s">
        <v>1742</v>
      </c>
      <c r="C481" s="3" t="s">
        <v>1743</v>
      </c>
      <c r="D481" s="3" t="s">
        <v>1744</v>
      </c>
    </row>
    <row r="482" spans="1:4" x14ac:dyDescent="0.2">
      <c r="A482" s="3" t="s">
        <v>1567</v>
      </c>
      <c r="B482" s="3" t="s">
        <v>1745</v>
      </c>
      <c r="C482" s="3" t="s">
        <v>1746</v>
      </c>
      <c r="D482" s="3" t="s">
        <v>1747</v>
      </c>
    </row>
    <row r="483" spans="1:4" x14ac:dyDescent="0.2">
      <c r="A483" s="3" t="s">
        <v>1567</v>
      </c>
      <c r="B483" s="3" t="s">
        <v>1748</v>
      </c>
      <c r="C483" s="3" t="s">
        <v>1749</v>
      </c>
      <c r="D483" s="3" t="s">
        <v>1750</v>
      </c>
    </row>
    <row r="484" spans="1:4" x14ac:dyDescent="0.2">
      <c r="A484" s="3" t="s">
        <v>1567</v>
      </c>
      <c r="B484" s="3" t="s">
        <v>1751</v>
      </c>
      <c r="C484" s="3" t="s">
        <v>1752</v>
      </c>
      <c r="D484" s="3" t="s">
        <v>1753</v>
      </c>
    </row>
    <row r="485" spans="1:4" x14ac:dyDescent="0.2">
      <c r="A485" s="3" t="s">
        <v>1567</v>
      </c>
      <c r="B485" s="3" t="s">
        <v>1754</v>
      </c>
      <c r="C485" s="3" t="s">
        <v>1755</v>
      </c>
      <c r="D485" s="3" t="s">
        <v>1756</v>
      </c>
    </row>
    <row r="486" spans="1:4" x14ac:dyDescent="0.2">
      <c r="A486" s="3" t="s">
        <v>1567</v>
      </c>
      <c r="B486" s="3" t="s">
        <v>1757</v>
      </c>
      <c r="C486" s="3" t="s">
        <v>1758</v>
      </c>
      <c r="D486" s="3" t="s">
        <v>1759</v>
      </c>
    </row>
    <row r="487" spans="1:4" x14ac:dyDescent="0.2">
      <c r="A487" s="3" t="s">
        <v>1567</v>
      </c>
      <c r="B487" s="3" t="s">
        <v>1760</v>
      </c>
      <c r="C487" s="3" t="s">
        <v>1761</v>
      </c>
      <c r="D487" s="3" t="s">
        <v>1762</v>
      </c>
    </row>
    <row r="488" spans="1:4" x14ac:dyDescent="0.2">
      <c r="A488" s="3" t="s">
        <v>1567</v>
      </c>
      <c r="B488" s="3" t="s">
        <v>1763</v>
      </c>
      <c r="C488" s="3" t="s">
        <v>1764</v>
      </c>
      <c r="D488" s="3" t="s">
        <v>1765</v>
      </c>
    </row>
    <row r="489" spans="1:4" x14ac:dyDescent="0.2">
      <c r="A489" s="3" t="s">
        <v>1567</v>
      </c>
      <c r="B489" s="3" t="s">
        <v>1766</v>
      </c>
      <c r="C489" s="3" t="s">
        <v>1767</v>
      </c>
      <c r="D489" s="3" t="s">
        <v>1768</v>
      </c>
    </row>
    <row r="490" spans="1:4" x14ac:dyDescent="0.2">
      <c r="A490" s="3" t="s">
        <v>1567</v>
      </c>
      <c r="B490" s="3" t="s">
        <v>1769</v>
      </c>
      <c r="C490" s="3" t="s">
        <v>1770</v>
      </c>
      <c r="D490" s="3" t="s">
        <v>1771</v>
      </c>
    </row>
    <row r="491" spans="1:4" x14ac:dyDescent="0.2">
      <c r="A491" s="3" t="s">
        <v>1567</v>
      </c>
      <c r="B491" s="3" t="s">
        <v>1772</v>
      </c>
      <c r="C491" s="3" t="s">
        <v>1773</v>
      </c>
      <c r="D491" s="3" t="s">
        <v>1774</v>
      </c>
    </row>
    <row r="492" spans="1:4" x14ac:dyDescent="0.2">
      <c r="A492" s="3" t="s">
        <v>1567</v>
      </c>
      <c r="B492" s="3" t="s">
        <v>1775</v>
      </c>
      <c r="C492" s="3" t="s">
        <v>1776</v>
      </c>
      <c r="D492" s="3" t="s">
        <v>1777</v>
      </c>
    </row>
    <row r="493" spans="1:4" x14ac:dyDescent="0.2">
      <c r="A493" s="3" t="s">
        <v>1567</v>
      </c>
      <c r="B493" s="3" t="s">
        <v>1778</v>
      </c>
      <c r="C493" s="3" t="s">
        <v>1779</v>
      </c>
      <c r="D493" s="3" t="s">
        <v>1780</v>
      </c>
    </row>
    <row r="494" spans="1:4" x14ac:dyDescent="0.2">
      <c r="A494" s="3" t="s">
        <v>1567</v>
      </c>
      <c r="B494" s="3" t="s">
        <v>1781</v>
      </c>
      <c r="C494" s="3" t="s">
        <v>1782</v>
      </c>
      <c r="D494" s="3" t="s">
        <v>1783</v>
      </c>
    </row>
    <row r="495" spans="1:4" x14ac:dyDescent="0.2">
      <c r="A495" s="3" t="s">
        <v>1784</v>
      </c>
      <c r="B495" s="3" t="s">
        <v>1785</v>
      </c>
      <c r="C495" s="3" t="s">
        <v>1786</v>
      </c>
      <c r="D495" s="3" t="s">
        <v>1787</v>
      </c>
    </row>
    <row r="496" spans="1:4" x14ac:dyDescent="0.2">
      <c r="A496" s="3" t="s">
        <v>1788</v>
      </c>
      <c r="B496" s="3" t="s">
        <v>1789</v>
      </c>
      <c r="C496" s="3" t="s">
        <v>1790</v>
      </c>
      <c r="D496" s="3" t="s">
        <v>1791</v>
      </c>
    </row>
    <row r="497" spans="1:4" x14ac:dyDescent="0.2">
      <c r="A497" s="3" t="s">
        <v>1788</v>
      </c>
      <c r="B497" s="3" t="s">
        <v>1792</v>
      </c>
      <c r="C497" s="3" t="s">
        <v>1793</v>
      </c>
      <c r="D497" s="3" t="s">
        <v>1794</v>
      </c>
    </row>
    <row r="498" spans="1:4" x14ac:dyDescent="0.2">
      <c r="A498" s="3" t="s">
        <v>1788</v>
      </c>
      <c r="B498" s="3" t="s">
        <v>1795</v>
      </c>
      <c r="C498" s="3" t="s">
        <v>1796</v>
      </c>
      <c r="D498" s="3" t="s">
        <v>1797</v>
      </c>
    </row>
    <row r="499" spans="1:4" x14ac:dyDescent="0.2">
      <c r="A499" s="3" t="s">
        <v>1788</v>
      </c>
      <c r="B499" s="3" t="s">
        <v>1798</v>
      </c>
      <c r="C499" s="3" t="s">
        <v>1799</v>
      </c>
      <c r="D499" s="3" t="s">
        <v>1800</v>
      </c>
    </row>
    <row r="500" spans="1:4" x14ac:dyDescent="0.2">
      <c r="A500" s="3" t="s">
        <v>1788</v>
      </c>
      <c r="B500" s="3" t="s">
        <v>1801</v>
      </c>
      <c r="C500" s="3" t="s">
        <v>1802</v>
      </c>
      <c r="D500" s="3" t="s">
        <v>1803</v>
      </c>
    </row>
    <row r="501" spans="1:4" x14ac:dyDescent="0.2">
      <c r="A501" s="3" t="s">
        <v>1788</v>
      </c>
      <c r="B501" s="3" t="s">
        <v>1804</v>
      </c>
      <c r="C501" s="3" t="s">
        <v>1805</v>
      </c>
      <c r="D501" s="3" t="s">
        <v>1806</v>
      </c>
    </row>
    <row r="502" spans="1:4" x14ac:dyDescent="0.2">
      <c r="A502" s="3" t="s">
        <v>1788</v>
      </c>
      <c r="B502" s="3" t="s">
        <v>1807</v>
      </c>
      <c r="C502" s="3" t="s">
        <v>1808</v>
      </c>
      <c r="D502" s="3" t="s">
        <v>1809</v>
      </c>
    </row>
    <row r="503" spans="1:4" x14ac:dyDescent="0.2">
      <c r="A503" s="3" t="s">
        <v>1788</v>
      </c>
      <c r="B503" s="3" t="s">
        <v>1810</v>
      </c>
      <c r="C503" s="3" t="s">
        <v>1811</v>
      </c>
      <c r="D503" s="3" t="s">
        <v>1812</v>
      </c>
    </row>
    <row r="504" spans="1:4" x14ac:dyDescent="0.2">
      <c r="A504" s="3" t="s">
        <v>1788</v>
      </c>
      <c r="B504" s="3" t="s">
        <v>1813</v>
      </c>
      <c r="C504" s="3" t="s">
        <v>1814</v>
      </c>
      <c r="D504" s="3" t="s">
        <v>1815</v>
      </c>
    </row>
    <row r="505" spans="1:4" x14ac:dyDescent="0.2">
      <c r="A505" s="3" t="s">
        <v>1788</v>
      </c>
      <c r="B505" s="3" t="s">
        <v>1816</v>
      </c>
      <c r="C505" s="3" t="s">
        <v>1817</v>
      </c>
      <c r="D505" s="3" t="s">
        <v>1818</v>
      </c>
    </row>
    <row r="506" spans="1:4" x14ac:dyDescent="0.2">
      <c r="A506" s="3" t="s">
        <v>1788</v>
      </c>
      <c r="B506" s="3" t="s">
        <v>1819</v>
      </c>
      <c r="C506" s="3" t="s">
        <v>1820</v>
      </c>
      <c r="D506" s="3" t="s">
        <v>1821</v>
      </c>
    </row>
    <row r="507" spans="1:4" x14ac:dyDescent="0.2">
      <c r="A507" s="3" t="s">
        <v>1788</v>
      </c>
      <c r="B507" s="3" t="s">
        <v>1822</v>
      </c>
      <c r="C507" s="3" t="s">
        <v>1823</v>
      </c>
      <c r="D507" s="3" t="s">
        <v>1824</v>
      </c>
    </row>
    <row r="508" spans="1:4" x14ac:dyDescent="0.2">
      <c r="A508" s="3" t="s">
        <v>1788</v>
      </c>
      <c r="B508" s="3" t="s">
        <v>1825</v>
      </c>
      <c r="C508" s="3" t="s">
        <v>1826</v>
      </c>
      <c r="D508" s="3" t="s">
        <v>1827</v>
      </c>
    </row>
    <row r="509" spans="1:4" x14ac:dyDescent="0.2">
      <c r="A509" s="3" t="s">
        <v>1788</v>
      </c>
      <c r="B509" s="3" t="s">
        <v>1828</v>
      </c>
      <c r="C509" s="3" t="s">
        <v>1829</v>
      </c>
      <c r="D509" s="3" t="s">
        <v>1830</v>
      </c>
    </row>
    <row r="510" spans="1:4" x14ac:dyDescent="0.2">
      <c r="A510" s="3" t="s">
        <v>1788</v>
      </c>
      <c r="B510" s="3" t="s">
        <v>1831</v>
      </c>
      <c r="C510" s="3" t="s">
        <v>1832</v>
      </c>
      <c r="D510" s="3" t="s">
        <v>1833</v>
      </c>
    </row>
    <row r="511" spans="1:4" x14ac:dyDescent="0.2">
      <c r="A511" s="3" t="s">
        <v>1788</v>
      </c>
      <c r="B511" s="3" t="s">
        <v>1834</v>
      </c>
      <c r="C511" s="3" t="s">
        <v>1835</v>
      </c>
      <c r="D511" s="3" t="s">
        <v>1836</v>
      </c>
    </row>
    <row r="512" spans="1:4" x14ac:dyDescent="0.2">
      <c r="A512" s="3" t="s">
        <v>1788</v>
      </c>
      <c r="B512" s="3" t="s">
        <v>1837</v>
      </c>
      <c r="C512" s="3" t="s">
        <v>1838</v>
      </c>
      <c r="D512" s="3" t="s">
        <v>1839</v>
      </c>
    </row>
    <row r="513" spans="1:4" x14ac:dyDescent="0.2">
      <c r="A513" s="3" t="s">
        <v>1788</v>
      </c>
      <c r="B513" s="3" t="s">
        <v>1840</v>
      </c>
      <c r="C513" s="3" t="s">
        <v>1841</v>
      </c>
      <c r="D513" s="3" t="s">
        <v>1842</v>
      </c>
    </row>
    <row r="514" spans="1:4" x14ac:dyDescent="0.2">
      <c r="A514" s="3" t="s">
        <v>1788</v>
      </c>
      <c r="B514" s="3" t="s">
        <v>1843</v>
      </c>
      <c r="C514" s="3" t="s">
        <v>1844</v>
      </c>
      <c r="D514" s="3" t="s">
        <v>1845</v>
      </c>
    </row>
    <row r="515" spans="1:4" x14ac:dyDescent="0.2">
      <c r="A515" s="3" t="s">
        <v>1788</v>
      </c>
      <c r="B515" s="3" t="s">
        <v>1846</v>
      </c>
      <c r="C515" s="3" t="s">
        <v>1847</v>
      </c>
      <c r="D515" s="3" t="s">
        <v>1848</v>
      </c>
    </row>
    <row r="516" spans="1:4" x14ac:dyDescent="0.2">
      <c r="A516" s="3" t="s">
        <v>1788</v>
      </c>
      <c r="B516" s="3" t="s">
        <v>1849</v>
      </c>
      <c r="C516" s="3" t="s">
        <v>1850</v>
      </c>
      <c r="D516" s="3" t="s">
        <v>1851</v>
      </c>
    </row>
    <row r="517" spans="1:4" x14ac:dyDescent="0.2">
      <c r="A517" s="3" t="s">
        <v>1788</v>
      </c>
      <c r="B517" s="3" t="s">
        <v>1852</v>
      </c>
      <c r="C517" s="3" t="s">
        <v>1853</v>
      </c>
      <c r="D517" s="3" t="s">
        <v>1854</v>
      </c>
    </row>
    <row r="518" spans="1:4" x14ac:dyDescent="0.2">
      <c r="A518" s="3" t="s">
        <v>1788</v>
      </c>
      <c r="B518" s="3" t="s">
        <v>1855</v>
      </c>
      <c r="C518" s="3" t="s">
        <v>1856</v>
      </c>
      <c r="D518" s="3" t="s">
        <v>1857</v>
      </c>
    </row>
    <row r="519" spans="1:4" x14ac:dyDescent="0.2">
      <c r="A519" s="3" t="s">
        <v>1788</v>
      </c>
      <c r="B519" s="3" t="s">
        <v>1858</v>
      </c>
      <c r="C519" s="3" t="s">
        <v>1859</v>
      </c>
      <c r="D519" s="3" t="s">
        <v>1860</v>
      </c>
    </row>
    <row r="520" spans="1:4" x14ac:dyDescent="0.2">
      <c r="A520" s="3" t="s">
        <v>1788</v>
      </c>
      <c r="B520" s="3" t="s">
        <v>1861</v>
      </c>
      <c r="C520" s="3" t="s">
        <v>1862</v>
      </c>
      <c r="D520" s="3" t="s">
        <v>1863</v>
      </c>
    </row>
    <row r="521" spans="1:4" x14ac:dyDescent="0.2">
      <c r="A521" s="3" t="s">
        <v>1788</v>
      </c>
      <c r="B521" s="3" t="s">
        <v>1864</v>
      </c>
      <c r="C521" s="3" t="s">
        <v>1865</v>
      </c>
      <c r="D521" s="3" t="s">
        <v>1866</v>
      </c>
    </row>
    <row r="522" spans="1:4" x14ac:dyDescent="0.2">
      <c r="A522" s="3" t="s">
        <v>1788</v>
      </c>
      <c r="B522" s="3" t="s">
        <v>1867</v>
      </c>
      <c r="C522" s="3" t="s">
        <v>1868</v>
      </c>
      <c r="D522" s="3" t="s">
        <v>1869</v>
      </c>
    </row>
    <row r="523" spans="1:4" x14ac:dyDescent="0.2">
      <c r="A523" s="3" t="s">
        <v>1788</v>
      </c>
      <c r="B523" s="3" t="s">
        <v>1870</v>
      </c>
      <c r="C523" s="3" t="s">
        <v>1871</v>
      </c>
      <c r="D523" s="3" t="s">
        <v>1872</v>
      </c>
    </row>
    <row r="524" spans="1:4" x14ac:dyDescent="0.2">
      <c r="A524" s="3" t="s">
        <v>1788</v>
      </c>
      <c r="B524" s="3" t="s">
        <v>1873</v>
      </c>
      <c r="C524" s="3" t="s">
        <v>1874</v>
      </c>
      <c r="D524" s="3" t="s">
        <v>1875</v>
      </c>
    </row>
    <row r="525" spans="1:4" x14ac:dyDescent="0.2">
      <c r="A525" s="3" t="s">
        <v>1788</v>
      </c>
      <c r="B525" s="3" t="s">
        <v>1876</v>
      </c>
      <c r="C525" s="3" t="s">
        <v>1877</v>
      </c>
      <c r="D525" s="3" t="s">
        <v>1878</v>
      </c>
    </row>
    <row r="526" spans="1:4" x14ac:dyDescent="0.2">
      <c r="A526" s="3" t="s">
        <v>1788</v>
      </c>
      <c r="B526" s="3" t="s">
        <v>1879</v>
      </c>
      <c r="C526" s="3" t="s">
        <v>1880</v>
      </c>
      <c r="D526" s="3" t="s">
        <v>1881</v>
      </c>
    </row>
    <row r="527" spans="1:4" x14ac:dyDescent="0.2">
      <c r="A527" s="3" t="s">
        <v>1788</v>
      </c>
      <c r="B527" s="3" t="s">
        <v>1882</v>
      </c>
      <c r="C527" s="3" t="s">
        <v>1883</v>
      </c>
      <c r="D527" s="3" t="s">
        <v>1884</v>
      </c>
    </row>
    <row r="528" spans="1:4" x14ac:dyDescent="0.2">
      <c r="A528" s="3" t="s">
        <v>1788</v>
      </c>
      <c r="B528" s="3" t="s">
        <v>1885</v>
      </c>
      <c r="C528" s="3" t="s">
        <v>1886</v>
      </c>
      <c r="D528" s="3" t="s">
        <v>1887</v>
      </c>
    </row>
    <row r="529" spans="1:4" x14ac:dyDescent="0.2">
      <c r="A529" s="3" t="s">
        <v>1788</v>
      </c>
      <c r="B529" s="3" t="s">
        <v>1888</v>
      </c>
      <c r="C529" s="3" t="s">
        <v>1889</v>
      </c>
      <c r="D529" s="3" t="s">
        <v>1890</v>
      </c>
    </row>
    <row r="530" spans="1:4" x14ac:dyDescent="0.2">
      <c r="A530" s="3" t="s">
        <v>1788</v>
      </c>
      <c r="B530" s="3" t="s">
        <v>1891</v>
      </c>
      <c r="C530" s="3" t="s">
        <v>1892</v>
      </c>
      <c r="D530" s="3" t="s">
        <v>1893</v>
      </c>
    </row>
    <row r="531" spans="1:4" x14ac:dyDescent="0.2">
      <c r="A531" s="3" t="s">
        <v>1788</v>
      </c>
      <c r="B531" s="3" t="s">
        <v>1894</v>
      </c>
      <c r="C531" s="3" t="s">
        <v>1895</v>
      </c>
      <c r="D531" s="3" t="s">
        <v>1896</v>
      </c>
    </row>
    <row r="532" spans="1:4" x14ac:dyDescent="0.2">
      <c r="A532" s="3" t="s">
        <v>1788</v>
      </c>
      <c r="B532" s="3" t="s">
        <v>1897</v>
      </c>
      <c r="C532" s="3" t="s">
        <v>1898</v>
      </c>
      <c r="D532" s="3" t="s">
        <v>1899</v>
      </c>
    </row>
    <row r="533" spans="1:4" x14ac:dyDescent="0.2">
      <c r="A533" s="3" t="s">
        <v>1788</v>
      </c>
      <c r="B533" s="3" t="s">
        <v>1900</v>
      </c>
      <c r="C533" s="3" t="s">
        <v>1901</v>
      </c>
      <c r="D533" s="3" t="s">
        <v>1902</v>
      </c>
    </row>
    <row r="534" spans="1:4" x14ac:dyDescent="0.2">
      <c r="A534" s="3" t="s">
        <v>1788</v>
      </c>
      <c r="B534" s="3" t="s">
        <v>1903</v>
      </c>
      <c r="C534" s="3" t="s">
        <v>1904</v>
      </c>
      <c r="D534" s="3" t="s">
        <v>1905</v>
      </c>
    </row>
    <row r="535" spans="1:4" x14ac:dyDescent="0.2">
      <c r="A535" s="3" t="s">
        <v>1788</v>
      </c>
      <c r="B535" s="3" t="s">
        <v>1906</v>
      </c>
      <c r="C535" s="3" t="s">
        <v>1907</v>
      </c>
      <c r="D535" s="3" t="s">
        <v>1908</v>
      </c>
    </row>
    <row r="536" spans="1:4" x14ac:dyDescent="0.2">
      <c r="A536" s="3" t="s">
        <v>1788</v>
      </c>
      <c r="B536" s="3" t="s">
        <v>1909</v>
      </c>
      <c r="C536" s="3" t="s">
        <v>1910</v>
      </c>
      <c r="D536" s="3" t="s">
        <v>1911</v>
      </c>
    </row>
    <row r="537" spans="1:4" x14ac:dyDescent="0.2">
      <c r="A537" s="3" t="s">
        <v>1788</v>
      </c>
      <c r="B537" s="3" t="s">
        <v>1912</v>
      </c>
      <c r="C537" s="3" t="s">
        <v>1913</v>
      </c>
      <c r="D537" s="3" t="s">
        <v>1914</v>
      </c>
    </row>
    <row r="538" spans="1:4" x14ac:dyDescent="0.2">
      <c r="A538" s="3" t="s">
        <v>1788</v>
      </c>
      <c r="B538" s="3" t="s">
        <v>1915</v>
      </c>
      <c r="C538" s="3" t="s">
        <v>1916</v>
      </c>
      <c r="D538" s="3" t="s">
        <v>1917</v>
      </c>
    </row>
    <row r="539" spans="1:4" x14ac:dyDescent="0.2">
      <c r="A539" s="3" t="s">
        <v>1788</v>
      </c>
      <c r="B539" s="3" t="s">
        <v>1918</v>
      </c>
      <c r="C539" s="3" t="s">
        <v>1919</v>
      </c>
      <c r="D539" s="3" t="s">
        <v>1920</v>
      </c>
    </row>
    <row r="540" spans="1:4" x14ac:dyDescent="0.2">
      <c r="A540" s="3" t="s">
        <v>1788</v>
      </c>
      <c r="B540" s="3" t="s">
        <v>1921</v>
      </c>
      <c r="C540" s="3" t="s">
        <v>1922</v>
      </c>
      <c r="D540" s="3" t="s">
        <v>1923</v>
      </c>
    </row>
    <row r="541" spans="1:4" x14ac:dyDescent="0.2">
      <c r="A541" s="3" t="s">
        <v>1788</v>
      </c>
      <c r="B541" s="3" t="s">
        <v>1924</v>
      </c>
      <c r="C541" s="3" t="s">
        <v>1925</v>
      </c>
      <c r="D541" s="3" t="s">
        <v>1926</v>
      </c>
    </row>
    <row r="542" spans="1:4" x14ac:dyDescent="0.2">
      <c r="A542" s="3" t="s">
        <v>1788</v>
      </c>
      <c r="B542" s="3" t="s">
        <v>1927</v>
      </c>
      <c r="C542" s="3" t="s">
        <v>1928</v>
      </c>
      <c r="D542" s="3" t="s">
        <v>1929</v>
      </c>
    </row>
    <row r="543" spans="1:4" x14ac:dyDescent="0.2">
      <c r="A543" s="3" t="s">
        <v>1788</v>
      </c>
      <c r="B543" s="3" t="s">
        <v>1930</v>
      </c>
      <c r="C543" s="3" t="s">
        <v>1931</v>
      </c>
      <c r="D543" s="3" t="s">
        <v>1932</v>
      </c>
    </row>
    <row r="544" spans="1:4" x14ac:dyDescent="0.2">
      <c r="A544" s="3" t="s">
        <v>1788</v>
      </c>
      <c r="B544" s="3" t="s">
        <v>1933</v>
      </c>
      <c r="C544" s="3" t="s">
        <v>1934</v>
      </c>
      <c r="D544" s="3" t="s">
        <v>1935</v>
      </c>
    </row>
    <row r="545" spans="1:4" x14ac:dyDescent="0.2">
      <c r="A545" s="3" t="s">
        <v>1788</v>
      </c>
      <c r="B545" s="3" t="s">
        <v>1936</v>
      </c>
      <c r="C545" s="3" t="s">
        <v>1937</v>
      </c>
      <c r="D545" s="3" t="s">
        <v>1938</v>
      </c>
    </row>
    <row r="546" spans="1:4" x14ac:dyDescent="0.2">
      <c r="A546" s="3" t="s">
        <v>1788</v>
      </c>
      <c r="B546" s="3" t="s">
        <v>1939</v>
      </c>
      <c r="C546" s="3" t="s">
        <v>1940</v>
      </c>
      <c r="D546" s="3" t="s">
        <v>1941</v>
      </c>
    </row>
    <row r="547" spans="1:4" x14ac:dyDescent="0.2">
      <c r="A547" s="3" t="s">
        <v>1788</v>
      </c>
      <c r="B547" s="3" t="s">
        <v>1942</v>
      </c>
      <c r="C547" s="3" t="s">
        <v>1943</v>
      </c>
      <c r="D547" s="3" t="s">
        <v>1944</v>
      </c>
    </row>
    <row r="548" spans="1:4" x14ac:dyDescent="0.2">
      <c r="A548" s="3" t="s">
        <v>1788</v>
      </c>
      <c r="B548" s="3" t="s">
        <v>1945</v>
      </c>
      <c r="C548" s="3" t="s">
        <v>1946</v>
      </c>
      <c r="D548" s="3" t="s">
        <v>1947</v>
      </c>
    </row>
    <row r="549" spans="1:4" x14ac:dyDescent="0.2">
      <c r="A549" s="3" t="s">
        <v>1788</v>
      </c>
      <c r="B549" s="3" t="s">
        <v>1948</v>
      </c>
      <c r="C549" s="3" t="s">
        <v>1949</v>
      </c>
      <c r="D549" s="3" t="s">
        <v>1950</v>
      </c>
    </row>
    <row r="550" spans="1:4" x14ac:dyDescent="0.2">
      <c r="A550" s="3" t="s">
        <v>1788</v>
      </c>
      <c r="B550" s="3" t="s">
        <v>1951</v>
      </c>
      <c r="C550" s="3" t="s">
        <v>1952</v>
      </c>
      <c r="D550" s="3" t="s">
        <v>1953</v>
      </c>
    </row>
    <row r="551" spans="1:4" x14ac:dyDescent="0.2">
      <c r="A551" s="3" t="s">
        <v>1788</v>
      </c>
      <c r="B551" s="3" t="s">
        <v>1954</v>
      </c>
      <c r="C551" s="3" t="s">
        <v>1955</v>
      </c>
      <c r="D551" s="3" t="s">
        <v>1956</v>
      </c>
    </row>
    <row r="552" spans="1:4" x14ac:dyDescent="0.2">
      <c r="A552" s="3" t="s">
        <v>1788</v>
      </c>
      <c r="B552" s="3" t="s">
        <v>1957</v>
      </c>
      <c r="C552" s="3" t="s">
        <v>1958</v>
      </c>
      <c r="D552" s="3" t="s">
        <v>1959</v>
      </c>
    </row>
    <row r="553" spans="1:4" x14ac:dyDescent="0.2">
      <c r="A553" s="3" t="s">
        <v>1788</v>
      </c>
      <c r="B553" s="3" t="s">
        <v>1960</v>
      </c>
      <c r="C553" s="3" t="s">
        <v>1961</v>
      </c>
      <c r="D553" s="3" t="s">
        <v>1962</v>
      </c>
    </row>
    <row r="554" spans="1:4" x14ac:dyDescent="0.2">
      <c r="A554" s="3" t="s">
        <v>1788</v>
      </c>
      <c r="B554" s="3" t="s">
        <v>1963</v>
      </c>
      <c r="C554" s="3" t="s">
        <v>1964</v>
      </c>
      <c r="D554" s="3" t="s">
        <v>1965</v>
      </c>
    </row>
    <row r="555" spans="1:4" x14ac:dyDescent="0.2">
      <c r="A555" s="3" t="s">
        <v>1788</v>
      </c>
      <c r="B555" s="3" t="s">
        <v>1966</v>
      </c>
      <c r="C555" s="3" t="s">
        <v>1967</v>
      </c>
      <c r="D555" s="3" t="s">
        <v>1968</v>
      </c>
    </row>
    <row r="556" spans="1:4" x14ac:dyDescent="0.2">
      <c r="A556" s="3" t="s">
        <v>1788</v>
      </c>
      <c r="B556" s="3" t="s">
        <v>1969</v>
      </c>
      <c r="C556" s="3" t="s">
        <v>1970</v>
      </c>
      <c r="D556" s="3" t="s">
        <v>1971</v>
      </c>
    </row>
    <row r="557" spans="1:4" x14ac:dyDescent="0.2">
      <c r="A557" s="3" t="s">
        <v>1788</v>
      </c>
      <c r="B557" s="3" t="s">
        <v>1972</v>
      </c>
      <c r="C557" s="3" t="s">
        <v>1973</v>
      </c>
      <c r="D557" s="3" t="s">
        <v>1974</v>
      </c>
    </row>
    <row r="558" spans="1:4" x14ac:dyDescent="0.2">
      <c r="A558" s="3" t="s">
        <v>1788</v>
      </c>
      <c r="B558" s="3" t="s">
        <v>1975</v>
      </c>
      <c r="C558" s="3" t="s">
        <v>1976</v>
      </c>
      <c r="D558" s="3" t="s">
        <v>1977</v>
      </c>
    </row>
    <row r="559" spans="1:4" x14ac:dyDescent="0.2">
      <c r="A559" s="3" t="s">
        <v>1788</v>
      </c>
      <c r="B559" s="3" t="s">
        <v>1978</v>
      </c>
      <c r="C559" s="3" t="s">
        <v>1979</v>
      </c>
      <c r="D559" s="3" t="s">
        <v>1980</v>
      </c>
    </row>
    <row r="560" spans="1:4" x14ac:dyDescent="0.2">
      <c r="A560" s="3" t="s">
        <v>1788</v>
      </c>
      <c r="B560" s="3" t="s">
        <v>1981</v>
      </c>
      <c r="C560" s="3" t="s">
        <v>1982</v>
      </c>
      <c r="D560" s="3" t="s">
        <v>1983</v>
      </c>
    </row>
    <row r="561" spans="1:4" x14ac:dyDescent="0.2">
      <c r="A561" s="3" t="s">
        <v>1788</v>
      </c>
      <c r="B561" s="3" t="s">
        <v>1984</v>
      </c>
      <c r="C561" s="3" t="s">
        <v>1985</v>
      </c>
      <c r="D561" s="3" t="s">
        <v>1986</v>
      </c>
    </row>
    <row r="562" spans="1:4" x14ac:dyDescent="0.2">
      <c r="A562" s="3" t="s">
        <v>1788</v>
      </c>
      <c r="B562" s="3" t="s">
        <v>1987</v>
      </c>
      <c r="C562" s="3" t="s">
        <v>1988</v>
      </c>
      <c r="D562" s="3" t="s">
        <v>1989</v>
      </c>
    </row>
    <row r="563" spans="1:4" x14ac:dyDescent="0.2">
      <c r="A563" s="3" t="s">
        <v>1788</v>
      </c>
      <c r="B563" s="3" t="s">
        <v>1990</v>
      </c>
      <c r="C563" s="3" t="s">
        <v>1991</v>
      </c>
      <c r="D563" s="3" t="s">
        <v>1992</v>
      </c>
    </row>
    <row r="564" spans="1:4" x14ac:dyDescent="0.2">
      <c r="A564" s="3" t="s">
        <v>1993</v>
      </c>
      <c r="B564" s="3" t="s">
        <v>1994</v>
      </c>
      <c r="C564" s="3" t="s">
        <v>1995</v>
      </c>
      <c r="D564" s="3" t="s">
        <v>1996</v>
      </c>
    </row>
    <row r="565" spans="1:4" x14ac:dyDescent="0.2">
      <c r="A565" s="3" t="s">
        <v>1993</v>
      </c>
      <c r="B565" s="3" t="s">
        <v>1997</v>
      </c>
      <c r="C565" s="3" t="s">
        <v>1998</v>
      </c>
      <c r="D565" s="3" t="s">
        <v>1999</v>
      </c>
    </row>
    <row r="566" spans="1:4" x14ac:dyDescent="0.2">
      <c r="A566" s="3" t="s">
        <v>1993</v>
      </c>
      <c r="B566" s="3" t="s">
        <v>2000</v>
      </c>
      <c r="C566" s="3" t="s">
        <v>2001</v>
      </c>
      <c r="D566" s="3" t="s">
        <v>2002</v>
      </c>
    </row>
    <row r="567" spans="1:4" x14ac:dyDescent="0.2">
      <c r="A567" s="3" t="s">
        <v>1993</v>
      </c>
      <c r="B567" s="3" t="s">
        <v>2003</v>
      </c>
      <c r="C567" s="3" t="s">
        <v>2004</v>
      </c>
      <c r="D567" s="3" t="s">
        <v>2005</v>
      </c>
    </row>
    <row r="568" spans="1:4" x14ac:dyDescent="0.2">
      <c r="A568" s="3" t="s">
        <v>1993</v>
      </c>
      <c r="B568" s="3" t="s">
        <v>2006</v>
      </c>
      <c r="C568" s="3" t="s">
        <v>2007</v>
      </c>
      <c r="D568" s="3" t="s">
        <v>2008</v>
      </c>
    </row>
    <row r="569" spans="1:4" x14ac:dyDescent="0.2">
      <c r="A569" s="3" t="s">
        <v>1993</v>
      </c>
      <c r="B569" s="3" t="s">
        <v>2009</v>
      </c>
      <c r="C569" s="3" t="s">
        <v>2010</v>
      </c>
      <c r="D569" s="3" t="s">
        <v>2011</v>
      </c>
    </row>
    <row r="570" spans="1:4" x14ac:dyDescent="0.2">
      <c r="A570" s="3" t="s">
        <v>1993</v>
      </c>
      <c r="B570" s="3" t="s">
        <v>2012</v>
      </c>
      <c r="C570" s="3" t="s">
        <v>2013</v>
      </c>
      <c r="D570" s="3" t="s">
        <v>2014</v>
      </c>
    </row>
    <row r="571" spans="1:4" x14ac:dyDescent="0.2">
      <c r="A571" s="3" t="s">
        <v>1993</v>
      </c>
      <c r="B571" s="3" t="s">
        <v>2015</v>
      </c>
      <c r="C571" s="3" t="s">
        <v>2016</v>
      </c>
      <c r="D571" s="3" t="s">
        <v>2017</v>
      </c>
    </row>
    <row r="572" spans="1:4" x14ac:dyDescent="0.2">
      <c r="A572" s="3" t="s">
        <v>1993</v>
      </c>
      <c r="B572" s="3" t="s">
        <v>2018</v>
      </c>
      <c r="C572" s="3" t="s">
        <v>2019</v>
      </c>
      <c r="D572" s="3" t="s">
        <v>2020</v>
      </c>
    </row>
    <row r="573" spans="1:4" x14ac:dyDescent="0.2">
      <c r="A573" s="3" t="s">
        <v>1993</v>
      </c>
      <c r="B573" s="3" t="s">
        <v>2021</v>
      </c>
      <c r="C573" s="3" t="s">
        <v>2022</v>
      </c>
      <c r="D573" s="3" t="s">
        <v>2023</v>
      </c>
    </row>
    <row r="574" spans="1:4" x14ac:dyDescent="0.2">
      <c r="A574" s="3" t="s">
        <v>1993</v>
      </c>
      <c r="B574" s="3" t="s">
        <v>2024</v>
      </c>
      <c r="C574" s="3" t="s">
        <v>2025</v>
      </c>
      <c r="D574" s="3" t="s">
        <v>2026</v>
      </c>
    </row>
    <row r="575" spans="1:4" x14ac:dyDescent="0.2">
      <c r="A575" s="3" t="s">
        <v>1993</v>
      </c>
      <c r="B575" s="3" t="s">
        <v>2027</v>
      </c>
      <c r="C575" s="3" t="s">
        <v>2028</v>
      </c>
      <c r="D575" s="3" t="s">
        <v>2029</v>
      </c>
    </row>
    <row r="576" spans="1:4" x14ac:dyDescent="0.2">
      <c r="A576" s="3" t="s">
        <v>1993</v>
      </c>
      <c r="B576" s="3" t="s">
        <v>2030</v>
      </c>
      <c r="C576" s="3" t="s">
        <v>2031</v>
      </c>
      <c r="D576" s="3" t="s">
        <v>2032</v>
      </c>
    </row>
    <row r="577" spans="1:4" x14ac:dyDescent="0.2">
      <c r="A577" s="3" t="s">
        <v>1993</v>
      </c>
      <c r="B577" s="3" t="s">
        <v>2033</v>
      </c>
      <c r="C577" s="3" t="s">
        <v>2034</v>
      </c>
      <c r="D577" s="3" t="s">
        <v>2035</v>
      </c>
    </row>
    <row r="578" spans="1:4" x14ac:dyDescent="0.2">
      <c r="A578" s="3" t="s">
        <v>1993</v>
      </c>
      <c r="B578" s="3" t="s">
        <v>2036</v>
      </c>
      <c r="C578" s="3" t="s">
        <v>2037</v>
      </c>
      <c r="D578" s="3" t="s">
        <v>2038</v>
      </c>
    </row>
    <row r="579" spans="1:4" x14ac:dyDescent="0.2">
      <c r="A579" s="3" t="s">
        <v>1993</v>
      </c>
      <c r="B579" s="3" t="s">
        <v>2039</v>
      </c>
      <c r="C579" s="3" t="s">
        <v>2040</v>
      </c>
      <c r="D579" s="3" t="s">
        <v>2041</v>
      </c>
    </row>
    <row r="580" spans="1:4" x14ac:dyDescent="0.2">
      <c r="A580" s="3" t="s">
        <v>1993</v>
      </c>
      <c r="B580" s="3" t="s">
        <v>2042</v>
      </c>
      <c r="C580" s="3" t="s">
        <v>2043</v>
      </c>
      <c r="D580" s="3" t="s">
        <v>2044</v>
      </c>
    </row>
    <row r="581" spans="1:4" x14ac:dyDescent="0.2">
      <c r="A581" s="3" t="s">
        <v>1993</v>
      </c>
      <c r="B581" s="3" t="s">
        <v>2045</v>
      </c>
      <c r="C581" s="3" t="s">
        <v>2046</v>
      </c>
      <c r="D581" s="3" t="s">
        <v>2047</v>
      </c>
    </row>
    <row r="582" spans="1:4" x14ac:dyDescent="0.2">
      <c r="A582" s="3" t="s">
        <v>1993</v>
      </c>
      <c r="B582" s="3" t="s">
        <v>2048</v>
      </c>
      <c r="C582" s="3" t="s">
        <v>2049</v>
      </c>
      <c r="D582" s="3" t="s">
        <v>2050</v>
      </c>
    </row>
    <row r="583" spans="1:4" x14ac:dyDescent="0.2">
      <c r="A583" s="3" t="s">
        <v>1993</v>
      </c>
      <c r="B583" s="3" t="s">
        <v>2051</v>
      </c>
      <c r="C583" s="3" t="s">
        <v>2052</v>
      </c>
      <c r="D583" s="3" t="s">
        <v>2053</v>
      </c>
    </row>
    <row r="584" spans="1:4" x14ac:dyDescent="0.2">
      <c r="A584" s="3" t="s">
        <v>1993</v>
      </c>
      <c r="B584" s="3" t="s">
        <v>2054</v>
      </c>
      <c r="C584" s="3" t="s">
        <v>2055</v>
      </c>
      <c r="D584" s="3" t="s">
        <v>2056</v>
      </c>
    </row>
    <row r="585" spans="1:4" x14ac:dyDescent="0.2">
      <c r="A585" s="3" t="s">
        <v>1993</v>
      </c>
      <c r="B585" s="3" t="s">
        <v>2057</v>
      </c>
      <c r="C585" s="3" t="s">
        <v>2058</v>
      </c>
      <c r="D585" s="3" t="s">
        <v>1567</v>
      </c>
    </row>
    <row r="586" spans="1:4" x14ac:dyDescent="0.2">
      <c r="A586" s="3" t="s">
        <v>1993</v>
      </c>
      <c r="B586" s="3" t="s">
        <v>2059</v>
      </c>
      <c r="C586" s="3" t="s">
        <v>2060</v>
      </c>
      <c r="D586" s="3" t="s">
        <v>2061</v>
      </c>
    </row>
    <row r="587" spans="1:4" x14ac:dyDescent="0.2">
      <c r="A587" s="3" t="s">
        <v>1993</v>
      </c>
      <c r="B587" s="3" t="s">
        <v>2062</v>
      </c>
      <c r="C587" s="3" t="s">
        <v>2063</v>
      </c>
      <c r="D587" s="3" t="s">
        <v>2064</v>
      </c>
    </row>
    <row r="588" spans="1:4" x14ac:dyDescent="0.2">
      <c r="A588" s="3" t="s">
        <v>1993</v>
      </c>
      <c r="B588" s="3" t="s">
        <v>2065</v>
      </c>
      <c r="C588" s="3" t="s">
        <v>2066</v>
      </c>
      <c r="D588" s="3" t="s">
        <v>2067</v>
      </c>
    </row>
    <row r="589" spans="1:4" x14ac:dyDescent="0.2">
      <c r="A589" s="3" t="s">
        <v>1993</v>
      </c>
      <c r="B589" s="3" t="s">
        <v>2068</v>
      </c>
      <c r="C589" s="3" t="s">
        <v>2069</v>
      </c>
      <c r="D589" s="3" t="s">
        <v>2070</v>
      </c>
    </row>
    <row r="590" spans="1:4" x14ac:dyDescent="0.2">
      <c r="A590" s="3" t="s">
        <v>1993</v>
      </c>
      <c r="B590" s="3" t="s">
        <v>2071</v>
      </c>
      <c r="C590" s="3" t="s">
        <v>2072</v>
      </c>
      <c r="D590" s="3" t="s">
        <v>2073</v>
      </c>
    </row>
    <row r="591" spans="1:4" x14ac:dyDescent="0.2">
      <c r="A591" s="3" t="s">
        <v>1993</v>
      </c>
      <c r="B591" s="3" t="s">
        <v>2074</v>
      </c>
      <c r="C591" s="3" t="s">
        <v>2075</v>
      </c>
      <c r="D591" s="3" t="s">
        <v>2076</v>
      </c>
    </row>
    <row r="592" spans="1:4" x14ac:dyDescent="0.2">
      <c r="A592" s="3" t="s">
        <v>1993</v>
      </c>
      <c r="B592" s="3" t="s">
        <v>2077</v>
      </c>
      <c r="C592" s="3" t="s">
        <v>2078</v>
      </c>
      <c r="D592" s="3" t="s">
        <v>2079</v>
      </c>
    </row>
    <row r="593" spans="1:4" x14ac:dyDescent="0.2">
      <c r="A593" s="3" t="s">
        <v>1993</v>
      </c>
      <c r="B593" s="3" t="s">
        <v>2080</v>
      </c>
      <c r="C593" s="3" t="s">
        <v>2081</v>
      </c>
      <c r="D593" s="3" t="s">
        <v>2082</v>
      </c>
    </row>
    <row r="594" spans="1:4" x14ac:dyDescent="0.2">
      <c r="A594" s="3" t="s">
        <v>1993</v>
      </c>
      <c r="B594" s="3" t="s">
        <v>2083</v>
      </c>
      <c r="C594" s="3" t="s">
        <v>2084</v>
      </c>
      <c r="D594" s="3" t="s">
        <v>2085</v>
      </c>
    </row>
    <row r="595" spans="1:4" x14ac:dyDescent="0.2">
      <c r="A595" s="3" t="s">
        <v>1993</v>
      </c>
      <c r="B595" s="3" t="s">
        <v>2086</v>
      </c>
      <c r="C595" s="3" t="s">
        <v>2087</v>
      </c>
      <c r="D595" s="3" t="s">
        <v>2088</v>
      </c>
    </row>
    <row r="596" spans="1:4" x14ac:dyDescent="0.2">
      <c r="A596" s="3" t="s">
        <v>1993</v>
      </c>
      <c r="B596" s="3" t="s">
        <v>2089</v>
      </c>
      <c r="C596" s="3" t="s">
        <v>2090</v>
      </c>
      <c r="D596" s="3" t="s">
        <v>2091</v>
      </c>
    </row>
    <row r="597" spans="1:4" x14ac:dyDescent="0.2">
      <c r="A597" s="3" t="s">
        <v>1993</v>
      </c>
      <c r="B597" s="3" t="s">
        <v>2092</v>
      </c>
      <c r="C597" s="3" t="s">
        <v>2093</v>
      </c>
      <c r="D597" s="3" t="s">
        <v>2094</v>
      </c>
    </row>
    <row r="598" spans="1:4" x14ac:dyDescent="0.2">
      <c r="A598" s="3" t="s">
        <v>1993</v>
      </c>
      <c r="B598" s="3" t="s">
        <v>2095</v>
      </c>
      <c r="C598" s="3" t="s">
        <v>2096</v>
      </c>
      <c r="D598" s="3" t="s">
        <v>2097</v>
      </c>
    </row>
    <row r="599" spans="1:4" x14ac:dyDescent="0.2">
      <c r="A599" s="3" t="s">
        <v>1993</v>
      </c>
      <c r="B599" s="3" t="s">
        <v>2098</v>
      </c>
      <c r="C599" s="3" t="s">
        <v>2099</v>
      </c>
      <c r="D599" s="3" t="s">
        <v>2100</v>
      </c>
    </row>
    <row r="600" spans="1:4" x14ac:dyDescent="0.2">
      <c r="A600" s="3" t="s">
        <v>1993</v>
      </c>
      <c r="B600" s="3" t="s">
        <v>2101</v>
      </c>
      <c r="C600" s="3" t="s">
        <v>2102</v>
      </c>
      <c r="D600" s="3" t="s">
        <v>2103</v>
      </c>
    </row>
    <row r="601" spans="1:4" x14ac:dyDescent="0.2">
      <c r="A601" s="3" t="s">
        <v>1993</v>
      </c>
      <c r="B601" s="3" t="s">
        <v>2104</v>
      </c>
      <c r="C601" s="3" t="s">
        <v>2105</v>
      </c>
      <c r="D601" s="3" t="s">
        <v>2106</v>
      </c>
    </row>
    <row r="602" spans="1:4" x14ac:dyDescent="0.2">
      <c r="A602" s="3" t="s">
        <v>1993</v>
      </c>
      <c r="B602" s="3" t="s">
        <v>2107</v>
      </c>
      <c r="C602" s="3" t="s">
        <v>2108</v>
      </c>
      <c r="D602" s="3" t="s">
        <v>2109</v>
      </c>
    </row>
    <row r="603" spans="1:4" x14ac:dyDescent="0.2">
      <c r="A603" s="3" t="s">
        <v>1993</v>
      </c>
      <c r="B603" s="3" t="s">
        <v>2110</v>
      </c>
      <c r="C603" s="3" t="s">
        <v>2111</v>
      </c>
      <c r="D603" s="3" t="s">
        <v>2112</v>
      </c>
    </row>
    <row r="604" spans="1:4" x14ac:dyDescent="0.2">
      <c r="A604" s="3" t="s">
        <v>1993</v>
      </c>
      <c r="B604" s="3" t="s">
        <v>2113</v>
      </c>
      <c r="C604" s="3" t="s">
        <v>2114</v>
      </c>
      <c r="D604" s="3" t="s">
        <v>2115</v>
      </c>
    </row>
    <row r="605" spans="1:4" x14ac:dyDescent="0.2">
      <c r="A605" s="3" t="s">
        <v>1993</v>
      </c>
      <c r="B605" s="3" t="s">
        <v>2116</v>
      </c>
      <c r="C605" s="3" t="s">
        <v>2117</v>
      </c>
      <c r="D605" s="3" t="s">
        <v>2118</v>
      </c>
    </row>
    <row r="606" spans="1:4" x14ac:dyDescent="0.2">
      <c r="A606" s="3" t="s">
        <v>1993</v>
      </c>
      <c r="B606" s="3" t="s">
        <v>2119</v>
      </c>
      <c r="C606" s="3" t="s">
        <v>2120</v>
      </c>
      <c r="D606" s="3" t="s">
        <v>2121</v>
      </c>
    </row>
    <row r="607" spans="1:4" x14ac:dyDescent="0.2">
      <c r="A607" s="3" t="s">
        <v>1993</v>
      </c>
      <c r="B607" s="3" t="s">
        <v>2122</v>
      </c>
      <c r="C607" s="3" t="s">
        <v>2123</v>
      </c>
      <c r="D607" s="3" t="s">
        <v>2124</v>
      </c>
    </row>
    <row r="608" spans="1:4" x14ac:dyDescent="0.2">
      <c r="A608" s="3" t="s">
        <v>1993</v>
      </c>
      <c r="B608" s="3" t="s">
        <v>2125</v>
      </c>
      <c r="C608" s="3" t="s">
        <v>2126</v>
      </c>
      <c r="D608" s="3" t="s">
        <v>2127</v>
      </c>
    </row>
    <row r="609" spans="1:4" x14ac:dyDescent="0.2">
      <c r="A609" s="3" t="s">
        <v>1993</v>
      </c>
      <c r="B609" s="3" t="s">
        <v>2128</v>
      </c>
      <c r="C609" s="3" t="s">
        <v>2129</v>
      </c>
      <c r="D609" s="3" t="s">
        <v>2128</v>
      </c>
    </row>
    <row r="610" spans="1:4" x14ac:dyDescent="0.2">
      <c r="A610" s="3" t="s">
        <v>1993</v>
      </c>
      <c r="B610" s="3" t="s">
        <v>2130</v>
      </c>
      <c r="C610" s="3" t="s">
        <v>2131</v>
      </c>
      <c r="D610" s="3" t="s">
        <v>2132</v>
      </c>
    </row>
    <row r="611" spans="1:4" x14ac:dyDescent="0.2">
      <c r="A611" s="3" t="s">
        <v>1993</v>
      </c>
      <c r="B611" s="3" t="s">
        <v>2133</v>
      </c>
      <c r="C611" s="3" t="s">
        <v>2134</v>
      </c>
      <c r="D611" s="3" t="s">
        <v>2135</v>
      </c>
    </row>
    <row r="612" spans="1:4" x14ac:dyDescent="0.2">
      <c r="A612" s="3" t="s">
        <v>1993</v>
      </c>
      <c r="B612" s="3" t="s">
        <v>2136</v>
      </c>
      <c r="C612" s="3" t="s">
        <v>2137</v>
      </c>
      <c r="D612" s="3" t="s">
        <v>2138</v>
      </c>
    </row>
    <row r="613" spans="1:4" x14ac:dyDescent="0.2">
      <c r="A613" s="3" t="s">
        <v>1993</v>
      </c>
      <c r="B613" s="3" t="s">
        <v>2139</v>
      </c>
      <c r="C613" s="3" t="s">
        <v>2140</v>
      </c>
      <c r="D613" s="3" t="s">
        <v>2141</v>
      </c>
    </row>
    <row r="614" spans="1:4" x14ac:dyDescent="0.2">
      <c r="A614" s="3" t="s">
        <v>1993</v>
      </c>
      <c r="B614" s="3" t="s">
        <v>2142</v>
      </c>
      <c r="C614" s="3" t="s">
        <v>2143</v>
      </c>
      <c r="D614" s="3" t="s">
        <v>2144</v>
      </c>
    </row>
    <row r="615" spans="1:4" x14ac:dyDescent="0.2">
      <c r="A615" s="3" t="s">
        <v>1993</v>
      </c>
      <c r="B615" s="3" t="s">
        <v>2145</v>
      </c>
      <c r="C615" s="3" t="s">
        <v>2146</v>
      </c>
      <c r="D615" s="3" t="s">
        <v>2147</v>
      </c>
    </row>
    <row r="616" spans="1:4" x14ac:dyDescent="0.2">
      <c r="A616" s="3" t="s">
        <v>1993</v>
      </c>
      <c r="B616" s="3" t="s">
        <v>2148</v>
      </c>
      <c r="C616" s="3" t="s">
        <v>2149</v>
      </c>
      <c r="D616" s="3" t="s">
        <v>2150</v>
      </c>
    </row>
    <row r="617" spans="1:4" x14ac:dyDescent="0.2">
      <c r="A617" s="3" t="s">
        <v>1993</v>
      </c>
      <c r="B617" s="3" t="s">
        <v>2151</v>
      </c>
      <c r="C617" s="3" t="s">
        <v>2152</v>
      </c>
      <c r="D617" s="3" t="s">
        <v>2153</v>
      </c>
    </row>
    <row r="618" spans="1:4" x14ac:dyDescent="0.2">
      <c r="A618" s="3" t="s">
        <v>1993</v>
      </c>
      <c r="B618" s="3" t="s">
        <v>2154</v>
      </c>
      <c r="C618" s="3" t="s">
        <v>2155</v>
      </c>
      <c r="D618" s="3" t="s">
        <v>2156</v>
      </c>
    </row>
    <row r="619" spans="1:4" x14ac:dyDescent="0.2">
      <c r="A619" s="3" t="s">
        <v>1993</v>
      </c>
      <c r="B619" s="3" t="s">
        <v>2157</v>
      </c>
      <c r="C619" s="3" t="s">
        <v>2158</v>
      </c>
      <c r="D619" s="3" t="s">
        <v>2159</v>
      </c>
    </row>
    <row r="620" spans="1:4" x14ac:dyDescent="0.2">
      <c r="A620" s="3" t="s">
        <v>1993</v>
      </c>
      <c r="B620" s="3" t="s">
        <v>2160</v>
      </c>
      <c r="C620" s="3" t="s">
        <v>2161</v>
      </c>
      <c r="D620" s="3" t="s">
        <v>2162</v>
      </c>
    </row>
    <row r="621" spans="1:4" x14ac:dyDescent="0.2">
      <c r="A621" s="3" t="s">
        <v>1993</v>
      </c>
      <c r="B621" s="3" t="s">
        <v>2163</v>
      </c>
      <c r="C621" s="3" t="s">
        <v>2164</v>
      </c>
      <c r="D621" s="3" t="s">
        <v>2165</v>
      </c>
    </row>
    <row r="622" spans="1:4" x14ac:dyDescent="0.2">
      <c r="A622" s="3" t="s">
        <v>1993</v>
      </c>
      <c r="B622" s="3" t="s">
        <v>2166</v>
      </c>
      <c r="C622" s="3" t="s">
        <v>2167</v>
      </c>
      <c r="D622" s="3" t="s">
        <v>2168</v>
      </c>
    </row>
    <row r="623" spans="1:4" x14ac:dyDescent="0.2">
      <c r="A623" s="3" t="s">
        <v>1993</v>
      </c>
      <c r="B623" s="3" t="s">
        <v>2169</v>
      </c>
      <c r="C623" s="3" t="s">
        <v>2170</v>
      </c>
      <c r="D623" s="3" t="s">
        <v>2169</v>
      </c>
    </row>
    <row r="624" spans="1:4" x14ac:dyDescent="0.2">
      <c r="A624" s="3" t="s">
        <v>1993</v>
      </c>
      <c r="B624" s="3" t="s">
        <v>2171</v>
      </c>
      <c r="C624" s="3" t="s">
        <v>2172</v>
      </c>
      <c r="D624" s="3" t="s">
        <v>2173</v>
      </c>
    </row>
    <row r="625" spans="1:4" x14ac:dyDescent="0.2">
      <c r="A625" s="3" t="s">
        <v>1993</v>
      </c>
      <c r="B625" s="3" t="s">
        <v>2174</v>
      </c>
      <c r="C625" s="3" t="s">
        <v>2175</v>
      </c>
      <c r="D625" s="3" t="s">
        <v>2176</v>
      </c>
    </row>
    <row r="626" spans="1:4" x14ac:dyDescent="0.2">
      <c r="A626" s="3" t="s">
        <v>1993</v>
      </c>
      <c r="B626" s="3" t="s">
        <v>2177</v>
      </c>
      <c r="C626" s="3" t="s">
        <v>2178</v>
      </c>
      <c r="D626" s="3" t="s">
        <v>2179</v>
      </c>
    </row>
    <row r="627" spans="1:4" x14ac:dyDescent="0.2">
      <c r="A627" s="3" t="s">
        <v>1993</v>
      </c>
      <c r="B627" s="3" t="s">
        <v>2180</v>
      </c>
      <c r="C627" s="3" t="s">
        <v>2181</v>
      </c>
      <c r="D627" s="3" t="s">
        <v>2182</v>
      </c>
    </row>
    <row r="628" spans="1:4" x14ac:dyDescent="0.2">
      <c r="A628" s="3" t="s">
        <v>1993</v>
      </c>
      <c r="B628" s="3" t="s">
        <v>2183</v>
      </c>
      <c r="C628" s="3" t="s">
        <v>2184</v>
      </c>
      <c r="D628" s="3" t="s">
        <v>2185</v>
      </c>
    </row>
    <row r="629" spans="1:4" x14ac:dyDescent="0.2">
      <c r="A629" s="3" t="s">
        <v>1993</v>
      </c>
      <c r="B629" s="3" t="s">
        <v>2186</v>
      </c>
      <c r="C629" s="3" t="s">
        <v>2187</v>
      </c>
      <c r="D629" s="3" t="s">
        <v>2188</v>
      </c>
    </row>
    <row r="630" spans="1:4" x14ac:dyDescent="0.2">
      <c r="A630" s="3" t="s">
        <v>1993</v>
      </c>
      <c r="B630" s="3" t="s">
        <v>2189</v>
      </c>
      <c r="C630" s="3" t="s">
        <v>2190</v>
      </c>
      <c r="D630" s="3" t="s">
        <v>2191</v>
      </c>
    </row>
    <row r="631" spans="1:4" x14ac:dyDescent="0.2">
      <c r="A631" s="3" t="s">
        <v>1993</v>
      </c>
      <c r="B631" s="3" t="s">
        <v>2192</v>
      </c>
      <c r="C631" s="3" t="s">
        <v>2193</v>
      </c>
      <c r="D631" s="3" t="s">
        <v>2194</v>
      </c>
    </row>
    <row r="632" spans="1:4" x14ac:dyDescent="0.2">
      <c r="A632" s="3" t="s">
        <v>1993</v>
      </c>
      <c r="B632" s="3" t="s">
        <v>2195</v>
      </c>
      <c r="C632" s="3" t="s">
        <v>2196</v>
      </c>
      <c r="D632" s="3" t="s">
        <v>2197</v>
      </c>
    </row>
    <row r="633" spans="1:4" x14ac:dyDescent="0.2">
      <c r="A633" s="3" t="s">
        <v>1993</v>
      </c>
      <c r="B633" s="3" t="s">
        <v>2198</v>
      </c>
      <c r="C633" s="3" t="s">
        <v>2199</v>
      </c>
      <c r="D633" s="3" t="s">
        <v>2200</v>
      </c>
    </row>
    <row r="634" spans="1:4" x14ac:dyDescent="0.2">
      <c r="A634" s="3" t="s">
        <v>1993</v>
      </c>
      <c r="B634" s="3" t="s">
        <v>2201</v>
      </c>
      <c r="C634" s="3" t="s">
        <v>2202</v>
      </c>
      <c r="D634" s="3" t="s">
        <v>2203</v>
      </c>
    </row>
    <row r="635" spans="1:4" x14ac:dyDescent="0.2">
      <c r="A635" s="3" t="s">
        <v>1993</v>
      </c>
      <c r="B635" s="3" t="s">
        <v>2204</v>
      </c>
      <c r="C635" s="3" t="s">
        <v>2205</v>
      </c>
      <c r="D635" s="3" t="s">
        <v>2206</v>
      </c>
    </row>
    <row r="636" spans="1:4" x14ac:dyDescent="0.2">
      <c r="A636" s="3" t="s">
        <v>1993</v>
      </c>
      <c r="B636" s="3" t="s">
        <v>2207</v>
      </c>
      <c r="C636" s="3" t="s">
        <v>2208</v>
      </c>
      <c r="D636" s="3" t="s">
        <v>2209</v>
      </c>
    </row>
    <row r="637" spans="1:4" x14ac:dyDescent="0.2">
      <c r="A637" s="3" t="s">
        <v>1993</v>
      </c>
      <c r="B637" s="3" t="s">
        <v>2207</v>
      </c>
      <c r="C637" s="3" t="s">
        <v>2210</v>
      </c>
      <c r="D637" s="3" t="s">
        <v>2209</v>
      </c>
    </row>
    <row r="638" spans="1:4" x14ac:dyDescent="0.2">
      <c r="A638" s="3" t="s">
        <v>1993</v>
      </c>
      <c r="B638" s="3" t="s">
        <v>2211</v>
      </c>
      <c r="C638" s="3" t="s">
        <v>2212</v>
      </c>
      <c r="D638" s="3" t="s">
        <v>2213</v>
      </c>
    </row>
    <row r="639" spans="1:4" x14ac:dyDescent="0.2">
      <c r="A639" s="3" t="s">
        <v>1993</v>
      </c>
      <c r="B639" s="3" t="s">
        <v>2214</v>
      </c>
      <c r="C639" s="3" t="s">
        <v>2215</v>
      </c>
      <c r="D639" s="3" t="s">
        <v>2216</v>
      </c>
    </row>
    <row r="640" spans="1:4" x14ac:dyDescent="0.2">
      <c r="A640" s="3" t="s">
        <v>1993</v>
      </c>
      <c r="B640" s="3" t="s">
        <v>2217</v>
      </c>
      <c r="C640" s="3" t="s">
        <v>2218</v>
      </c>
      <c r="D640" s="3" t="s">
        <v>2219</v>
      </c>
    </row>
    <row r="641" spans="1:4" x14ac:dyDescent="0.2">
      <c r="A641" s="3" t="s">
        <v>1993</v>
      </c>
      <c r="B641" s="3" t="s">
        <v>2220</v>
      </c>
      <c r="C641" s="3" t="s">
        <v>2221</v>
      </c>
      <c r="D641" s="3" t="s">
        <v>2222</v>
      </c>
    </row>
    <row r="642" spans="1:4" x14ac:dyDescent="0.2">
      <c r="A642" s="3" t="s">
        <v>1993</v>
      </c>
      <c r="B642" s="3" t="s">
        <v>2223</v>
      </c>
      <c r="C642" s="3" t="s">
        <v>2224</v>
      </c>
      <c r="D642" s="3" t="s">
        <v>2225</v>
      </c>
    </row>
    <row r="643" spans="1:4" x14ac:dyDescent="0.2">
      <c r="A643" s="3" t="s">
        <v>1993</v>
      </c>
      <c r="B643" s="3" t="s">
        <v>2226</v>
      </c>
      <c r="C643" s="3" t="s">
        <v>2227</v>
      </c>
      <c r="D643" s="3" t="s">
        <v>2228</v>
      </c>
    </row>
    <row r="644" spans="1:4" x14ac:dyDescent="0.2">
      <c r="A644" s="3" t="s">
        <v>1993</v>
      </c>
      <c r="B644" s="3" t="s">
        <v>2229</v>
      </c>
      <c r="C644" s="3" t="s">
        <v>2230</v>
      </c>
      <c r="D644" s="3" t="s">
        <v>2231</v>
      </c>
    </row>
    <row r="645" spans="1:4" x14ac:dyDescent="0.2">
      <c r="A645" s="3" t="s">
        <v>1993</v>
      </c>
      <c r="B645" s="3" t="s">
        <v>2232</v>
      </c>
      <c r="C645" s="3" t="s">
        <v>2233</v>
      </c>
      <c r="D645" s="3" t="s">
        <v>2234</v>
      </c>
    </row>
    <row r="646" spans="1:4" x14ac:dyDescent="0.2">
      <c r="A646" s="3" t="s">
        <v>1993</v>
      </c>
      <c r="B646" s="3" t="s">
        <v>2235</v>
      </c>
      <c r="C646" s="3" t="s">
        <v>2236</v>
      </c>
      <c r="D646" s="3" t="s">
        <v>2237</v>
      </c>
    </row>
    <row r="647" spans="1:4" x14ac:dyDescent="0.2">
      <c r="A647" s="3" t="s">
        <v>1993</v>
      </c>
      <c r="B647" s="3" t="s">
        <v>2238</v>
      </c>
      <c r="C647" s="3" t="s">
        <v>2236</v>
      </c>
      <c r="D647" s="3" t="s">
        <v>2239</v>
      </c>
    </row>
    <row r="648" spans="1:4" x14ac:dyDescent="0.2">
      <c r="A648" s="3" t="s">
        <v>1993</v>
      </c>
      <c r="B648" s="3" t="s">
        <v>2240</v>
      </c>
      <c r="C648" s="3" t="s">
        <v>2241</v>
      </c>
      <c r="D648" s="3" t="s">
        <v>2242</v>
      </c>
    </row>
    <row r="649" spans="1:4" x14ac:dyDescent="0.2">
      <c r="A649" s="3" t="s">
        <v>1993</v>
      </c>
      <c r="B649" s="3" t="s">
        <v>2243</v>
      </c>
      <c r="C649" s="3" t="s">
        <v>2244</v>
      </c>
      <c r="D649" s="3" t="s">
        <v>2245</v>
      </c>
    </row>
    <row r="650" spans="1:4" x14ac:dyDescent="0.2">
      <c r="A650" s="3" t="s">
        <v>1993</v>
      </c>
      <c r="B650" s="3" t="s">
        <v>2246</v>
      </c>
      <c r="C650" s="3" t="s">
        <v>2247</v>
      </c>
      <c r="D650" s="3" t="s">
        <v>2248</v>
      </c>
    </row>
    <row r="651" spans="1:4" x14ac:dyDescent="0.2">
      <c r="A651" s="3" t="s">
        <v>1993</v>
      </c>
      <c r="B651" s="3" t="s">
        <v>2249</v>
      </c>
      <c r="C651" s="3" t="s">
        <v>2250</v>
      </c>
      <c r="D651" s="3" t="s">
        <v>2251</v>
      </c>
    </row>
    <row r="652" spans="1:4" x14ac:dyDescent="0.2">
      <c r="A652" s="3" t="s">
        <v>1993</v>
      </c>
      <c r="B652" s="3" t="s">
        <v>2252</v>
      </c>
      <c r="C652" s="3" t="s">
        <v>2253</v>
      </c>
      <c r="D652" s="3" t="s">
        <v>2254</v>
      </c>
    </row>
    <row r="653" spans="1:4" x14ac:dyDescent="0.2">
      <c r="A653" s="3" t="s">
        <v>1993</v>
      </c>
      <c r="B653" s="3" t="s">
        <v>2255</v>
      </c>
      <c r="C653" s="3" t="s">
        <v>2256</v>
      </c>
      <c r="D653" s="3" t="s">
        <v>2257</v>
      </c>
    </row>
    <row r="654" spans="1:4" x14ac:dyDescent="0.2">
      <c r="A654" s="3" t="s">
        <v>1993</v>
      </c>
      <c r="B654" s="3" t="s">
        <v>2258</v>
      </c>
      <c r="C654" s="3" t="s">
        <v>2259</v>
      </c>
      <c r="D654" s="3" t="s">
        <v>2260</v>
      </c>
    </row>
    <row r="655" spans="1:4" x14ac:dyDescent="0.2">
      <c r="A655" s="3" t="s">
        <v>1993</v>
      </c>
      <c r="B655" s="3" t="s">
        <v>2261</v>
      </c>
      <c r="C655" s="3" t="s">
        <v>2262</v>
      </c>
      <c r="D655" s="3" t="s">
        <v>2263</v>
      </c>
    </row>
    <row r="656" spans="1:4" x14ac:dyDescent="0.2">
      <c r="A656" s="3" t="s">
        <v>1993</v>
      </c>
      <c r="B656" s="3" t="s">
        <v>2264</v>
      </c>
      <c r="C656" s="3" t="s">
        <v>2265</v>
      </c>
      <c r="D656" s="3" t="s">
        <v>2266</v>
      </c>
    </row>
    <row r="657" spans="1:4" x14ac:dyDescent="0.2">
      <c r="A657" s="3" t="s">
        <v>1993</v>
      </c>
      <c r="B657" s="3" t="s">
        <v>2267</v>
      </c>
      <c r="C657" s="3" t="s">
        <v>2268</v>
      </c>
      <c r="D657" s="3" t="s">
        <v>2269</v>
      </c>
    </row>
    <row r="658" spans="1:4" x14ac:dyDescent="0.2">
      <c r="A658" s="3" t="s">
        <v>1993</v>
      </c>
      <c r="B658" s="3" t="s">
        <v>2270</v>
      </c>
      <c r="C658" s="3" t="s">
        <v>2271</v>
      </c>
      <c r="D658" s="3" t="s">
        <v>2272</v>
      </c>
    </row>
    <row r="659" spans="1:4" x14ac:dyDescent="0.2">
      <c r="A659" s="3" t="s">
        <v>1993</v>
      </c>
      <c r="B659" s="3" t="s">
        <v>2273</v>
      </c>
      <c r="C659" s="3" t="s">
        <v>2274</v>
      </c>
      <c r="D659" s="3" t="s">
        <v>2275</v>
      </c>
    </row>
    <row r="660" spans="1:4" x14ac:dyDescent="0.2">
      <c r="A660" s="3" t="s">
        <v>1993</v>
      </c>
      <c r="B660" s="3" t="s">
        <v>2276</v>
      </c>
      <c r="C660" s="3" t="s">
        <v>2277</v>
      </c>
      <c r="D660" s="3" t="s">
        <v>2278</v>
      </c>
    </row>
    <row r="661" spans="1:4" x14ac:dyDescent="0.2">
      <c r="A661" s="3" t="s">
        <v>2279</v>
      </c>
      <c r="B661" s="3" t="s">
        <v>2280</v>
      </c>
      <c r="C661" s="3" t="s">
        <v>2281</v>
      </c>
      <c r="D661" s="3" t="s">
        <v>2282</v>
      </c>
    </row>
    <row r="662" spans="1:4" x14ac:dyDescent="0.2">
      <c r="A662" s="3" t="s">
        <v>2279</v>
      </c>
      <c r="B662" s="3" t="s">
        <v>2283</v>
      </c>
      <c r="C662" s="3" t="s">
        <v>2284</v>
      </c>
      <c r="D662" s="3" t="s">
        <v>2285</v>
      </c>
    </row>
    <row r="663" spans="1:4" x14ac:dyDescent="0.2">
      <c r="A663" s="3" t="s">
        <v>2279</v>
      </c>
      <c r="B663" s="3" t="s">
        <v>2286</v>
      </c>
      <c r="C663" s="3" t="s">
        <v>2287</v>
      </c>
      <c r="D663" s="3" t="s">
        <v>2288</v>
      </c>
    </row>
    <row r="664" spans="1:4" x14ac:dyDescent="0.2">
      <c r="A664" s="3" t="s">
        <v>2279</v>
      </c>
      <c r="B664" s="3" t="s">
        <v>2289</v>
      </c>
      <c r="C664" s="3" t="s">
        <v>2290</v>
      </c>
      <c r="D664" s="3" t="s">
        <v>2291</v>
      </c>
    </row>
    <row r="665" spans="1:4" x14ac:dyDescent="0.2">
      <c r="A665" s="3" t="s">
        <v>2279</v>
      </c>
      <c r="B665" s="3" t="s">
        <v>2292</v>
      </c>
      <c r="C665" s="3" t="s">
        <v>2293</v>
      </c>
      <c r="D665" s="3" t="s">
        <v>2294</v>
      </c>
    </row>
    <row r="666" spans="1:4" x14ac:dyDescent="0.2">
      <c r="A666" s="3" t="s">
        <v>2279</v>
      </c>
      <c r="B666" s="3" t="s">
        <v>2295</v>
      </c>
      <c r="C666" s="3" t="s">
        <v>2296</v>
      </c>
      <c r="D666" s="3" t="s">
        <v>2297</v>
      </c>
    </row>
    <row r="667" spans="1:4" x14ac:dyDescent="0.2">
      <c r="A667" s="3" t="s">
        <v>2279</v>
      </c>
      <c r="B667" s="3" t="s">
        <v>2298</v>
      </c>
      <c r="C667" s="3" t="s">
        <v>2299</v>
      </c>
      <c r="D667" s="3" t="s">
        <v>2300</v>
      </c>
    </row>
    <row r="668" spans="1:4" x14ac:dyDescent="0.2">
      <c r="A668" s="3" t="s">
        <v>2279</v>
      </c>
      <c r="B668" s="3" t="s">
        <v>2301</v>
      </c>
      <c r="C668" s="3" t="s">
        <v>2302</v>
      </c>
      <c r="D668" s="3" t="s">
        <v>2303</v>
      </c>
    </row>
    <row r="669" spans="1:4" x14ac:dyDescent="0.2">
      <c r="A669" s="3" t="s">
        <v>2279</v>
      </c>
      <c r="B669" s="3" t="s">
        <v>2304</v>
      </c>
      <c r="C669" s="3" t="s">
        <v>2305</v>
      </c>
      <c r="D669" s="3" t="s">
        <v>2306</v>
      </c>
    </row>
    <row r="670" spans="1:4" x14ac:dyDescent="0.2">
      <c r="A670" s="3" t="s">
        <v>2279</v>
      </c>
      <c r="B670" s="3" t="s">
        <v>2307</v>
      </c>
      <c r="C670" s="3" t="s">
        <v>2308</v>
      </c>
      <c r="D670" s="3" t="s">
        <v>2309</v>
      </c>
    </row>
    <row r="671" spans="1:4" x14ac:dyDescent="0.2">
      <c r="A671" s="3" t="s">
        <v>2279</v>
      </c>
      <c r="B671" s="3" t="s">
        <v>2310</v>
      </c>
      <c r="C671" s="3" t="s">
        <v>2311</v>
      </c>
      <c r="D671" s="3" t="s">
        <v>2312</v>
      </c>
    </row>
  </sheetData>
  <pageMargins left="0.75" right="0.75" top="1" bottom="1" header="0.5" footer="0.5"/>
  <pageSetup orientation="portrait" r:id="rId1"/>
  <headerFooter alignWithMargins="0">
    <oddFooter>&amp;L&amp;1#&amp;"Calibri"&amp;11&amp;K000000Classification: Public</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220</vt:i4>
      </vt:variant>
    </vt:vector>
  </HeadingPairs>
  <TitlesOfParts>
    <vt:vector size="226" baseType="lpstr">
      <vt:lpstr>Project &amp; Reference Info.</vt:lpstr>
      <vt:lpstr>Survey Crew</vt:lpstr>
      <vt:lpstr>Location</vt:lpstr>
      <vt:lpstr>Habitat</vt:lpstr>
      <vt:lpstr>Codes</vt:lpstr>
      <vt:lpstr>Species Codes</vt:lpstr>
      <vt:lpstr>com_REFMATTYPE</vt:lpstr>
      <vt:lpstr>geo_GEOADMTYP</vt:lpstr>
      <vt:lpstr>inv_ABUNDANCE</vt:lpstr>
      <vt:lpstr>inv_AGE_GROUP</vt:lpstr>
      <vt:lpstr>inv_ATSMERIDIA</vt:lpstr>
      <vt:lpstr>inv_ATSQUARTER</vt:lpstr>
      <vt:lpstr>inv_BODYSOURCE</vt:lpstr>
      <vt:lpstr>inv_CONFDNTLVL</vt:lpstr>
      <vt:lpstr>inv_DEATHCAUSE</vt:lpstr>
      <vt:lpstr>inv_EVIDENCE</vt:lpstr>
      <vt:lpstr>inv_GISDATUM</vt:lpstr>
      <vt:lpstr>inv_GISREFMER</vt:lpstr>
      <vt:lpstr>inv_GISSOURCE</vt:lpstr>
      <vt:lpstr>inv_LOCTYPE</vt:lpstr>
      <vt:lpstr>inv_OBSEXPTISE</vt:lpstr>
      <vt:lpstr>inv_PRECIPITTN</vt:lpstr>
      <vt:lpstr>inv_SITFEATURE</vt:lpstr>
      <vt:lpstr>inv_SNOWCOVER</vt:lpstr>
      <vt:lpstr>inv_SPECHEALTH</vt:lpstr>
      <vt:lpstr>inv_SPECIDCOLR</vt:lpstr>
      <vt:lpstr>inv_SPECIDTYPE</vt:lpstr>
      <vt:lpstr>inv_SPECMARKTP</vt:lpstr>
      <vt:lpstr>inv_SUBSAMPTYP</vt:lpstr>
      <vt:lpstr>inv_SURVEYTYPE</vt:lpstr>
      <vt:lpstr>inv_TESTRESULT</vt:lpstr>
      <vt:lpstr>inv_TESTTYPE</vt:lpstr>
      <vt:lpstr>inv_WINDDIRCTN</vt:lpstr>
      <vt:lpstr>location_numbers</vt:lpstr>
      <vt:lpstr>para_1</vt:lpstr>
      <vt:lpstr>para_104</vt:lpstr>
      <vt:lpstr>para_107</vt:lpstr>
      <vt:lpstr>para_108</vt:lpstr>
      <vt:lpstr>para_109</vt:lpstr>
      <vt:lpstr>para_11</vt:lpstr>
      <vt:lpstr>para_111</vt:lpstr>
      <vt:lpstr>para_112</vt:lpstr>
      <vt:lpstr>para_113</vt:lpstr>
      <vt:lpstr>para_114</vt:lpstr>
      <vt:lpstr>para_12</vt:lpstr>
      <vt:lpstr>para_121</vt:lpstr>
      <vt:lpstr>para_123</vt:lpstr>
      <vt:lpstr>para_132</vt:lpstr>
      <vt:lpstr>para_142</vt:lpstr>
      <vt:lpstr>para_143</vt:lpstr>
      <vt:lpstr>para_144</vt:lpstr>
      <vt:lpstr>para_145</vt:lpstr>
      <vt:lpstr>para_155</vt:lpstr>
      <vt:lpstr>para_165</vt:lpstr>
      <vt:lpstr>para_169</vt:lpstr>
      <vt:lpstr>para_170</vt:lpstr>
      <vt:lpstr>para_173</vt:lpstr>
      <vt:lpstr>para_174</vt:lpstr>
      <vt:lpstr>para_2</vt:lpstr>
      <vt:lpstr>para_224</vt:lpstr>
      <vt:lpstr>para_225</vt:lpstr>
      <vt:lpstr>para_226</vt:lpstr>
      <vt:lpstr>para_227</vt:lpstr>
      <vt:lpstr>para_23</vt:lpstr>
      <vt:lpstr>para_230</vt:lpstr>
      <vt:lpstr>para_231</vt:lpstr>
      <vt:lpstr>para_232</vt:lpstr>
      <vt:lpstr>para_238</vt:lpstr>
      <vt:lpstr>para_267</vt:lpstr>
      <vt:lpstr>para_269</vt:lpstr>
      <vt:lpstr>para_271</vt:lpstr>
      <vt:lpstr>para_272</vt:lpstr>
      <vt:lpstr>para_274</vt:lpstr>
      <vt:lpstr>para_275</vt:lpstr>
      <vt:lpstr>para_276</vt:lpstr>
      <vt:lpstr>para_277</vt:lpstr>
      <vt:lpstr>para_278</vt:lpstr>
      <vt:lpstr>para_279</vt:lpstr>
      <vt:lpstr>para_280</vt:lpstr>
      <vt:lpstr>para_281</vt:lpstr>
      <vt:lpstr>para_282</vt:lpstr>
      <vt:lpstr>para_283</vt:lpstr>
      <vt:lpstr>para_284</vt:lpstr>
      <vt:lpstr>para_285</vt:lpstr>
      <vt:lpstr>para_286</vt:lpstr>
      <vt:lpstr>para_287</vt:lpstr>
      <vt:lpstr>para_288</vt:lpstr>
      <vt:lpstr>para_289</vt:lpstr>
      <vt:lpstr>para_290</vt:lpstr>
      <vt:lpstr>para_291</vt:lpstr>
      <vt:lpstr>para_292</vt:lpstr>
      <vt:lpstr>para_293</vt:lpstr>
      <vt:lpstr>para_294</vt:lpstr>
      <vt:lpstr>para_295</vt:lpstr>
      <vt:lpstr>para_3</vt:lpstr>
      <vt:lpstr>para_301</vt:lpstr>
      <vt:lpstr>para_304</vt:lpstr>
      <vt:lpstr>para_305</vt:lpstr>
      <vt:lpstr>para_306</vt:lpstr>
      <vt:lpstr>para_31</vt:lpstr>
      <vt:lpstr>para_315</vt:lpstr>
      <vt:lpstr>para_324</vt:lpstr>
      <vt:lpstr>para_325</vt:lpstr>
      <vt:lpstr>para_327</vt:lpstr>
      <vt:lpstr>para_333</vt:lpstr>
      <vt:lpstr>para_335</vt:lpstr>
      <vt:lpstr>para_336</vt:lpstr>
      <vt:lpstr>para_338</vt:lpstr>
      <vt:lpstr>para_339</vt:lpstr>
      <vt:lpstr>para_340</vt:lpstr>
      <vt:lpstr>para_341</vt:lpstr>
      <vt:lpstr>para_345</vt:lpstr>
      <vt:lpstr>para_346</vt:lpstr>
      <vt:lpstr>para_347</vt:lpstr>
      <vt:lpstr>para_350</vt:lpstr>
      <vt:lpstr>para_351</vt:lpstr>
      <vt:lpstr>para_352</vt:lpstr>
      <vt:lpstr>para_354</vt:lpstr>
      <vt:lpstr>para_355</vt:lpstr>
      <vt:lpstr>para_388</vt:lpstr>
      <vt:lpstr>para_389</vt:lpstr>
      <vt:lpstr>para_393</vt:lpstr>
      <vt:lpstr>para_394</vt:lpstr>
      <vt:lpstr>para_395</vt:lpstr>
      <vt:lpstr>para_396</vt:lpstr>
      <vt:lpstr>para_398</vt:lpstr>
      <vt:lpstr>para_4</vt:lpstr>
      <vt:lpstr>para_41</vt:lpstr>
      <vt:lpstr>para_419</vt:lpstr>
      <vt:lpstr>para_420</vt:lpstr>
      <vt:lpstr>para_438</vt:lpstr>
      <vt:lpstr>para_439</vt:lpstr>
      <vt:lpstr>para_445</vt:lpstr>
      <vt:lpstr>para_447</vt:lpstr>
      <vt:lpstr>para_448</vt:lpstr>
      <vt:lpstr>para_449</vt:lpstr>
      <vt:lpstr>para_45</vt:lpstr>
      <vt:lpstr>para_450</vt:lpstr>
      <vt:lpstr>para_452</vt:lpstr>
      <vt:lpstr>para_454</vt:lpstr>
      <vt:lpstr>para_456</vt:lpstr>
      <vt:lpstr>para_458</vt:lpstr>
      <vt:lpstr>para_459</vt:lpstr>
      <vt:lpstr>para_460</vt:lpstr>
      <vt:lpstr>para_461</vt:lpstr>
      <vt:lpstr>para_462</vt:lpstr>
      <vt:lpstr>para_463</vt:lpstr>
      <vt:lpstr>para_464</vt:lpstr>
      <vt:lpstr>para_465</vt:lpstr>
      <vt:lpstr>para_466</vt:lpstr>
      <vt:lpstr>para_469</vt:lpstr>
      <vt:lpstr>para_47</vt:lpstr>
      <vt:lpstr>para_470</vt:lpstr>
      <vt:lpstr>para_471</vt:lpstr>
      <vt:lpstr>para_485</vt:lpstr>
      <vt:lpstr>para_486</vt:lpstr>
      <vt:lpstr>para_488</vt:lpstr>
      <vt:lpstr>para_490</vt:lpstr>
      <vt:lpstr>para_492</vt:lpstr>
      <vt:lpstr>para_494</vt:lpstr>
      <vt:lpstr>para_499</vt:lpstr>
      <vt:lpstr>para_5</vt:lpstr>
      <vt:lpstr>para_50</vt:lpstr>
      <vt:lpstr>para_500</vt:lpstr>
      <vt:lpstr>para_501</vt:lpstr>
      <vt:lpstr>para_503</vt:lpstr>
      <vt:lpstr>para_505</vt:lpstr>
      <vt:lpstr>para_506</vt:lpstr>
      <vt:lpstr>para_509</vt:lpstr>
      <vt:lpstr>para_510</vt:lpstr>
      <vt:lpstr>para_512</vt:lpstr>
      <vt:lpstr>para_513</vt:lpstr>
      <vt:lpstr>para_518</vt:lpstr>
      <vt:lpstr>para_52</vt:lpstr>
      <vt:lpstr>para_520</vt:lpstr>
      <vt:lpstr>para_521</vt:lpstr>
      <vt:lpstr>para_529</vt:lpstr>
      <vt:lpstr>para_530</vt:lpstr>
      <vt:lpstr>para_531</vt:lpstr>
      <vt:lpstr>para_532</vt:lpstr>
      <vt:lpstr>para_533</vt:lpstr>
      <vt:lpstr>para_534</vt:lpstr>
      <vt:lpstr>para_535</vt:lpstr>
      <vt:lpstr>para_536</vt:lpstr>
      <vt:lpstr>para_541</vt:lpstr>
      <vt:lpstr>para_542</vt:lpstr>
      <vt:lpstr>para_544</vt:lpstr>
      <vt:lpstr>para_545</vt:lpstr>
      <vt:lpstr>para_546</vt:lpstr>
      <vt:lpstr>para_547</vt:lpstr>
      <vt:lpstr>para_548</vt:lpstr>
      <vt:lpstr>para_55</vt:lpstr>
      <vt:lpstr>para_550</vt:lpstr>
      <vt:lpstr>para_559</vt:lpstr>
      <vt:lpstr>para_56</vt:lpstr>
      <vt:lpstr>para_561</vt:lpstr>
      <vt:lpstr>para_562</vt:lpstr>
      <vt:lpstr>para_57</vt:lpstr>
      <vt:lpstr>para_574</vt:lpstr>
      <vt:lpstr>para_592</vt:lpstr>
      <vt:lpstr>para_599</vt:lpstr>
      <vt:lpstr>para_6</vt:lpstr>
      <vt:lpstr>para_62</vt:lpstr>
      <vt:lpstr>para_627</vt:lpstr>
      <vt:lpstr>para_643</vt:lpstr>
      <vt:lpstr>para_644</vt:lpstr>
      <vt:lpstr>para_645</vt:lpstr>
      <vt:lpstr>para_647</vt:lpstr>
      <vt:lpstr>para_651</vt:lpstr>
      <vt:lpstr>para_653</vt:lpstr>
      <vt:lpstr>para_654</vt:lpstr>
      <vt:lpstr>para_655</vt:lpstr>
      <vt:lpstr>para_658</vt:lpstr>
      <vt:lpstr>para_66</vt:lpstr>
      <vt:lpstr>para_660</vt:lpstr>
      <vt:lpstr>para_666</vt:lpstr>
      <vt:lpstr>para_669</vt:lpstr>
      <vt:lpstr>para_7</vt:lpstr>
      <vt:lpstr>para_77</vt:lpstr>
      <vt:lpstr>para_78</vt:lpstr>
      <vt:lpstr>para_79</vt:lpstr>
      <vt:lpstr>para_8</vt:lpstr>
      <vt:lpstr>para_9</vt:lpstr>
      <vt:lpstr>para_91</vt:lpstr>
      <vt:lpstr>para_97</vt:lpstr>
      <vt:lpstr>tax_TAXONOMIC</vt:lpstr>
    </vt:vector>
  </TitlesOfParts>
  <Company>Government of Alberta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Aquatic Habitat Data Logger Loadform</dc:title>
  <dc:subject>Fisheries and Wildlife Management Information System</dc:subject>
  <dc:creator>Environment and Parks - Government of Alberta</dc:creator>
  <cp:keywords>fisheries and wildlife management information system; fwmis; aquatic habitat data; fisheries loadforms; submit fisheries data; fwmis data</cp:keywords>
  <cp:lastModifiedBy>Chad Sherburne</cp:lastModifiedBy>
  <dcterms:created xsi:type="dcterms:W3CDTF">2018-11-21T20:57:59Z</dcterms:created>
  <dcterms:modified xsi:type="dcterms:W3CDTF">2025-01-07T15:54:33Z</dcterms:modified>
  <cp:category>Security Classification: 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0c3ebf9-3c2f-4745-a75f-55836bdb736f_Enabled">
    <vt:lpwstr>true</vt:lpwstr>
  </property>
  <property fmtid="{D5CDD505-2E9C-101B-9397-08002B2CF9AE}" pid="3" name="MSIP_Label_60c3ebf9-3c2f-4745-a75f-55836bdb736f_SetDate">
    <vt:lpwstr>2024-02-01T20:03:15Z</vt:lpwstr>
  </property>
  <property fmtid="{D5CDD505-2E9C-101B-9397-08002B2CF9AE}" pid="4" name="MSIP_Label_60c3ebf9-3c2f-4745-a75f-55836bdb736f_Method">
    <vt:lpwstr>Privileged</vt:lpwstr>
  </property>
  <property fmtid="{D5CDD505-2E9C-101B-9397-08002B2CF9AE}" pid="5" name="MSIP_Label_60c3ebf9-3c2f-4745-a75f-55836bdb736f_Name">
    <vt:lpwstr>Public</vt:lpwstr>
  </property>
  <property fmtid="{D5CDD505-2E9C-101B-9397-08002B2CF9AE}" pid="6" name="MSIP_Label_60c3ebf9-3c2f-4745-a75f-55836bdb736f_SiteId">
    <vt:lpwstr>2bb51c06-af9b-42c5-8bf5-3c3b7b10850b</vt:lpwstr>
  </property>
  <property fmtid="{D5CDD505-2E9C-101B-9397-08002B2CF9AE}" pid="7" name="MSIP_Label_60c3ebf9-3c2f-4745-a75f-55836bdb736f_ActionId">
    <vt:lpwstr>bfecaa70-32e5-4f10-b7ad-ff76fe0c16f0</vt:lpwstr>
  </property>
  <property fmtid="{D5CDD505-2E9C-101B-9397-08002B2CF9AE}" pid="8" name="MSIP_Label_60c3ebf9-3c2f-4745-a75f-55836bdb736f_ContentBits">
    <vt:lpwstr>2</vt:lpwstr>
  </property>
</Properties>
</file>