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2" documentId="8_{EF61F8FF-3258-4B0B-9242-812BBE555342}" xr6:coauthVersionLast="47" xr6:coauthVersionMax="47" xr10:uidLastSave="{8172B2C7-E60B-40B7-A942-5A935798FAEB}"/>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Codes!$C$14:$C$14</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Qualifier of the observation. Provide an estimation of distance between where you recorded the location to the observation of interest.  Enter a value in 'metres'.</t>
        </r>
      </text>
    </comment>
    <comment ref="BQ3" authorId="0" shapeId="0" xr:uid="{00000000-0006-0000-0300-000043000000}">
      <text>
        <r>
          <rPr>
            <sz val="10"/>
            <rFont val="Arial"/>
          </rPr>
          <t>American Ornithology Union Age Reporting Standard</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0" shapeId="0" xr:uid="{00000000-0006-0000-0300-000044000000}">
      <text>
        <r>
          <rPr>
            <sz val="10"/>
            <rFont val="Arial"/>
          </rPr>
          <t>Description: An indication of the major habitat type. Utilize the dropdown menu.</t>
        </r>
      </text>
    </comment>
    <comment ref="EA3" authorId="0" shapeId="0" xr:uid="{00000000-0006-0000-0300-000045000000}">
      <text>
        <r>
          <rPr>
            <sz val="10"/>
            <rFont val="Arial"/>
          </rPr>
          <t>Description: An indication of the minor habitat type. Utilize the dropdown menu.</t>
        </r>
      </text>
    </comment>
    <comment ref="EC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E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G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EI3" authorId="0" shapeId="0" xr:uid="{00000000-0006-0000-0300-000046000000}">
      <text>
        <r>
          <rPr>
            <sz val="10"/>
            <rFont val="Arial"/>
          </rPr>
          <t>Activity status of a feature.</t>
        </r>
      </text>
    </comment>
    <comment ref="EJ3" authorId="0" shapeId="0" xr:uid="{00000000-0006-0000-0300-000047000000}">
      <text>
        <r>
          <rPr>
            <sz val="10"/>
            <rFont val="Arial"/>
          </rPr>
          <t>Description: An indication of lek status. Utilize the dropdown menu.</t>
        </r>
      </text>
    </comment>
    <comment ref="EK3" authorId="0" shapeId="0" xr:uid="{00000000-0006-0000-0300-000048000000}">
      <text>
        <r>
          <rPr>
            <sz val="10"/>
            <rFont val="Arial"/>
          </rPr>
          <t>Number of individual features at a given 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<sst xmlns="http://schemas.openxmlformats.org/spreadsheetml/2006/main" count="6548" uniqueCount="5080">
  <si>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</si>
  <si>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</si>
  <si>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</si>
  <si>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</si>
  <si>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</si>
  <si>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</si>
  <si>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</si>
  <si>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</si>
  <si>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</si>
  <si>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</si>
  <si>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</si>
  <si>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</si>
  <si>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</si>
  <si>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</si>
  <si>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</si>
  <si>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</si>
  <si>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</si>
  <si>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</si>
  <si>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</si>
  <si>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</si>
  <si>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</si>
  <si>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</si>
  <si>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</si>
  <si>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</si>
  <si>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</si>
  <si>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</si>
  <si>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</si>
  <si>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</si>
  <si>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</si>
  <si>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</si>
  <si>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</si>
  <si>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</si>
  <si>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</si>
  <si>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</si>
  <si>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</si>
  <si>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</si>
  <si>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</si>
  <si>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</si>
  <si>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</si>
  <si>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</si>
  <si>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</si>
  <si>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</si>
  <si>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</si>
  <si>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</si>
  <si>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</si>
  <si>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</si>
  <si>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</si>
  <si>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</si>
  <si>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</si>
  <si>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</si>
  <si>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</si>
  <si>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</si>
  <si>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</si>
  <si>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</si>
  <si>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</si>
  <si>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</si>
  <si>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</si>
  <si>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</si>
  <si>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</si>
  <si>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</si>
  <si>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</si>
  <si>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</si>
  <si>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</si>
  <si>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</si>
  <si>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</si>
  <si>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</si>
  <si>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</si>
  <si>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</si>
  <si>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</si>
  <si>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</si>
  <si>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</si>
  <si>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</si>
  <si>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</si>
  <si>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</si>
  <si>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</si>
  <si>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</si>
  <si>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</si>
  <si>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</si>
  <si>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</si>
  <si>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</si>
  <si>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</si>
  <si>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</si>
  <si>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</si>
  <si>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</si>
  <si>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</si>
  <si>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</si>
  <si>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</si>
  <si>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</si>
  <si>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</si>
  <si>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</si>
  <si>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</si>
  <si>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</si>
  <si>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</si>
  <si>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</si>
  <si>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</si>
  <si>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</si>
  <si>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</si>
  <si>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</si>
  <si>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</si>
  <si>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</si>
  <si>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</si>
  <si>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</si>
  <si>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</si>
  <si>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</si>
  <si>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</si>
  <si>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</si>
  <si>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</si>
  <si>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</si>
  <si>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</si>
  <si>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</si>
  <si>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</si>
  <si>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</si>
  <si>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</si>
  <si>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</si>
  <si>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</si>
  <si>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</si>
  <si>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</si>
  <si>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</si>
  <si>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</si>
  <si>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</si>
  <si>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</si>
  <si>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</si>
  <si>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</si>
  <si>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</si>
  <si>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</si>
  <si>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</si>
  <si>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</si>
  <si>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</si>
  <si>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</si>
  <si>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</si>
  <si>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</si>
  <si>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</si>
  <si>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</si>
  <si>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</si>
  <si>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</si>
  <si>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</si>
  <si>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</si>
  <si>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</si>
  <si>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</si>
  <si>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</si>
  <si>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</si>
  <si>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</si>
  <si>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</si>
  <si>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</si>
  <si>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</si>
  <si>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</si>
  <si>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</si>
  <si>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</si>
  <si>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</si>
  <si>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</si>
  <si>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</si>
  <si>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</si>
  <si>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</si>
  <si>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</si>
  <si>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</si>
  <si>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</si>
  <si>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</si>
  <si>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</si>
  <si>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</si>
  <si>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</si>
  <si>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</si>
  <si>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</si>
  <si>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</si>
  <si>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</si>
  <si>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</si>
  <si>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</si>
  <si>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</si>
  <si>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</si>
  <si>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</si>
  <si>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</si>
  <si>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</si>
  <si>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</si>
  <si>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</si>
  <si>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</si>
  <si>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</si>
  <si>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</si>
  <si>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</si>
  <si>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</si>
  <si>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</si>
  <si>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</si>
  <si>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</si>
  <si>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</si>
  <si>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</si>
  <si>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</si>
  <si>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</si>
  <si>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</si>
  <si>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</si>
  <si>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</si>
  <si>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</si>
  <si>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</si>
  <si>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</si>
  <si>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</si>
  <si>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</si>
  <si>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</si>
  <si>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</si>
  <si>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</si>
  <si>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</si>
  <si>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</si>
  <si>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</si>
  <si>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</si>
  <si>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</si>
  <si>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</si>
  <si>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</si>
  <si>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</si>
  <si>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</si>
  <si>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</si>
  <si>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</si>
  <si>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</si>
  <si>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</si>
  <si>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</si>
  <si>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</si>
  <si>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</si>
  <si>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</si>
  <si>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</si>
  <si>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</si>
  <si>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</si>
  <si>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</si>
  <si>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</si>
  <si>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</si>
  <si>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</si>
  <si>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</si>
  <si>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</si>
  <si>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</si>
  <si>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</si>
  <si>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</si>
  <si>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</si>
  <si>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</si>
  <si>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</si>
  <si>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</si>
  <si>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</si>
  <si>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</si>
  <si>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</si>
  <si>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</si>
  <si>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</si>
  <si>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</si>
  <si>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</si>
  <si>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</si>
  <si>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</si>
  <si>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</si>
  <si>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</si>
  <si>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</si>
  <si>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</si>
  <si>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</si>
  <si>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</si>
  <si>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</si>
  <si>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</si>
  <si>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</si>
  <si>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</si>
  <si>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</si>
  <si>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</si>
  <si>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</si>
  <si>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</si>
  <si>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</si>
  <si>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</si>
  <si>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</si>
  <si>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</si>
  <si>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</si>
  <si>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</si>
  <si>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</si>
  <si>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</si>
  <si>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</si>
  <si>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</si>
  <si>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</si>
  <si>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</si>
  <si>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</si>
  <si>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</si>
  <si>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</si>
  <si>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</si>
  <si>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</si>
  <si>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</si>
  <si>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</si>
  <si>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</si>
  <si>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</si>
  <si>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</si>
  <si>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</si>
  <si>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</si>
  <si>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</si>
  <si>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</si>
  <si>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</si>
  <si>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</si>
  <si>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</si>
  <si>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</si>
  <si>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</si>
  <si>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</si>
  <si>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</si>
  <si>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</si>
  <si>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</si>
  <si>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</si>
  <si>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</si>
  <si>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</si>
  <si>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</si>
  <si>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</si>
  <si>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</si>
  <si>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</si>
  <si>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</si>
  <si>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</si>
  <si>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</si>
  <si>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</si>
  <si>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</si>
  <si>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</si>
  <si>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</si>
  <si>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</si>
  <si>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</si>
  <si>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</si>
  <si>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</si>
  <si>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</si>
  <si>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</si>
  <si>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</si>
  <si>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</si>
  <si>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</si>
  <si>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</si>
  <si>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</si>
  <si>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</si>
  <si>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</si>
  <si>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</si>
  <si>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</si>
  <si>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</si>
  <si>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</si>
  <si>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</si>
  <si>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</si>
  <si>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</si>
  <si>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</si>
  <si>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</si>
  <si>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</si>
  <si>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</si>
  <si>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</si>
  <si>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</si>
  <si>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</si>
  <si>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</si>
  <si>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</si>
  <si>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</si>
  <si>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</si>
  <si>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</si>
  <si>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</si>
  <si>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</si>
  <si>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</si>
  <si>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</si>
  <si>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</si>
  <si>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</si>
  <si>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</si>
  <si>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</si>
  <si>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</si>
  <si>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</si>
  <si>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</si>
  <si>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</si>
  <si>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</si>
  <si>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</si>
  <si>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</si>
  <si>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</si>
  <si>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</si>
  <si>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</si>
  <si>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</si>
  <si>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</si>
  <si>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</si>
  <si>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</si>
  <si>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</si>
  <si>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</si>
  <si>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</si>
  <si>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</si>
  <si>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</si>
  <si>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</si>
  <si>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</si>
  <si>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</si>
  <si>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</si>
  <si>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</si>
  <si>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</si>
  <si>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</si>
  <si>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</si>
  <si>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</si>
  <si>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</si>
  <si>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</si>
  <si>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</si>
  <si>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</si>
  <si>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</si>
  <si>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</si>
  <si>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</si>
  <si>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</si>
  <si>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</si>
  <si>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</si>
  <si>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</si>
  <si>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</si>
  <si>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</si>
  <si>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</si>
  <si>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</si>
  <si>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</si>
  <si>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</si>
  <si>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</si>
  <si>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</si>
  <si>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</si>
  <si>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</si>
  <si>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</si>
  <si>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</si>
  <si>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</si>
  <si>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</si>
  <si>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</si>
  <si>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</si>
  <si>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</si>
  <si>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</si>
  <si>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</si>
  <si>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</si>
  <si>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</si>
  <si>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</si>
  <si>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</si>
  <si>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</si>
  <si>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</si>
  <si>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</si>
  <si>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</si>
  <si>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</si>
  <si>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</si>
  <si>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</si>
  <si>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</si>
  <si>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</si>
  <si>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</si>
  <si>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</si>
  <si>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</si>
  <si>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</si>
  <si>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</si>
  <si>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</si>
  <si>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</si>
  <si>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</si>
  <si>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</si>
  <si>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</si>
  <si>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</si>
  <si>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</si>
  <si>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</si>
  <si>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</si>
  <si>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</si>
  <si>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</si>
  <si>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</si>
  <si>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</si>
  <si>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</si>
  <si>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</si>
  <si>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</si>
  <si>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</si>
  <si>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</si>
  <si>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</si>
  <si>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</si>
  <si>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</si>
  <si>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</si>
  <si>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</si>
  <si>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</si>
  <si>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</si>
  <si>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</si>
  <si>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</si>
  <si>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</si>
  <si>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</si>
  <si>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</si>
  <si>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</si>
  <si>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</si>
  <si>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</si>
  <si>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</si>
  <si>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</si>
  <si>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</si>
  <si>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</si>
  <si>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</si>
  <si>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</si>
  <si>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</si>
  <si>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</si>
  <si>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</si>
  <si>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</si>
  <si>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</si>
  <si>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</si>
  <si>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</si>
  <si>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</si>
  <si>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</si>
  <si>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</si>
  <si>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</si>
  <si>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</si>
  <si>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</si>
  <si>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</si>
  <si>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</si>
  <si>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</si>
  <si>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</si>
  <si>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</si>
  <si>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</si>
  <si>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</si>
  <si>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</si>
  <si>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</si>
  <si>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</si>
  <si>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</si>
  <si>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</si>
  <si>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</si>
  <si>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</si>
  <si>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</si>
  <si>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</si>
  <si>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</si>
  <si>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</si>
  <si>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</si>
  <si>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</si>
  <si>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</si>
  <si>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</si>
  <si>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</si>
  <si>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</si>
  <si>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</si>
  <si>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</si>
  <si>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</si>
  <si>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</si>
  <si>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</si>
  <si>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</si>
  <si>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</si>
  <si>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</si>
  <si>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</si>
  <si>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</si>
  <si>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</si>
  <si>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</si>
  <si>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</si>
  <si>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</si>
  <si>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</si>
  <si>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</si>
  <si>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</si>
  <si>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</si>
  <si>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</si>
  <si>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</si>
  <si>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</si>
  <si>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</si>
  <si>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</si>
  <si>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</si>
  <si>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</si>
  <si>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</si>
  <si>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</si>
  <si>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</si>
  <si>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</si>
  <si>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</si>
  <si>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</si>
  <si>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</si>
  <si>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</si>
  <si>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</si>
  <si>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</si>
  <si>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</si>
  <si>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</si>
  <si>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</si>
  <si>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</si>
  <si>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</si>
  <si>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</si>
  <si>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</si>
  <si>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</si>
  <si>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</si>
  <si>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</si>
  <si>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</si>
  <si>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</si>
  <si>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</si>
  <si>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</si>
  <si>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</si>
  <si>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</si>
  <si>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</si>
  <si>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</si>
  <si>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</si>
  <si>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</si>
  <si>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</si>
  <si>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</si>
  <si>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</si>
  <si>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</si>
  <si>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</si>
  <si>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</si>
  <si>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</si>
  <si>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</si>
  <si>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</si>
  <si>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</si>
  <si>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</si>
  <si>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</si>
  <si>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</si>
  <si>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</si>
  <si>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</si>
  <si>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</si>
  <si>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</si>
  <si>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</si>
  <si>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</si>
  <si>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</si>
  <si>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</si>
  <si>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</si>
  <si>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</si>
  <si>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</si>
  <si>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</si>
  <si>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</si>
  <si>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</si>
  <si>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</si>
  <si>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</si>
  <si>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</si>
  <si>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</si>
  <si>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</si>
  <si>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</si>
  <si>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</si>
  <si>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</si>
  <si>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</si>
  <si>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</si>
  <si>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</si>
  <si>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</si>
  <si>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</si>
  <si>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</si>
  <si>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</si>
  <si>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</si>
  <si>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</si>
  <si>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</si>
  <si>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</si>
  <si>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</si>
  <si>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</si>
  <si>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</si>
  <si>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</si>
  <si>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</si>
  <si>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</si>
  <si>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</si>
  <si>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</si>
  <si>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</si>
  <si>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</si>
  <si>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</si>
  <si>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</si>
  <si>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</si>
  <si>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</si>
  <si>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</si>
  <si>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</si>
  <si>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</si>
  <si>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</si>
  <si>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</si>
  <si>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</si>
  <si>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</si>
  <si>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</si>
  <si>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</si>
  <si>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</si>
  <si>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</si>
  <si>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</si>
  <si>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</si>
  <si>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</si>
  <si>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</si>
  <si>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</si>
  <si>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</si>
  <si>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</si>
  <si>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</si>
  <si>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</si>
  <si>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</si>
  <si>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</si>
  <si>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</si>
  <si>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</si>
  <si>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</si>
  <si>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</si>
  <si>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</si>
  <si>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</si>
  <si>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</si>
  <si>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</si>
  <si>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</si>
  <si>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</si>
  <si>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</si>
  <si>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</si>
  <si>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</si>
  <si>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</si>
  <si>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</si>
  <si>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</si>
  <si>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</si>
  <si>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</si>
  <si>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</si>
  <si>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</si>
  <si>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</si>
  <si>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</si>
  <si>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</si>
  <si>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</si>
  <si>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</si>
  <si>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</si>
  <si>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</si>
  <si>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</si>
  <si>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</si>
  <si>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</si>
  <si>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</si>
  <si>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</si>
  <si>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</si>
  <si>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</si>
  <si>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</si>
  <si>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</si>
  <si>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</si>
  <si>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</si>
  <si>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</si>
  <si>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</si>
  <si>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</si>
  <si>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</si>
  <si>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</si>
  <si>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</si>
  <si>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</si>
  <si>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</si>
  <si>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</si>
  <si>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</si>
  <si>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</si>
  <si>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</si>
  <si>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</si>
  <si>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</si>
  <si>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</si>
  <si>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</si>
  <si>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</si>
  <si>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</si>
  <si>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</si>
  <si>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</si>
  <si>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</si>
  <si>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</si>
  <si>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</si>
  <si>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</si>
  <si>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</si>
  <si>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</si>
  <si>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</si>
  <si>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</si>
  <si>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</si>
  <si>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</si>
  <si>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</si>
  <si>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</si>
  <si>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</si>
  <si>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</si>
  <si>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</si>
  <si>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</si>
  <si>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</si>
  <si>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</si>
  <si>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</si>
  <si>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</si>
  <si>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</si>
  <si>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</si>
  <si>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</si>
  <si>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</si>
  <si>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</si>
  <si>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</si>
  <si>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</si>
  <si>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</si>
  <si>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</si>
  <si>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</si>
  <si>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</si>
  <si>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</si>
  <si>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</si>
  <si>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</si>
  <si>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</si>
  <si>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</si>
  <si>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</si>
  <si>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</si>
  <si>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</si>
  <si>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</si>
  <si>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</si>
  <si>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</si>
  <si>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</si>
  <si>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</si>
  <si>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</si>
  <si>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</si>
  <si>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</si>
  <si>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</si>
  <si>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</si>
  <si>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</si>
  <si>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</si>
  <si>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</si>
  <si>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</si>
  <si>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</si>
  <si>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</si>
  <si>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</si>
  <si>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</si>
  <si>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</si>
  <si>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</si>
  <si>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</si>
  <si>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</si>
  <si>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</si>
  <si>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</si>
  <si>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</si>
  <si>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</si>
  <si>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</si>
  <si>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</si>
  <si>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</si>
  <si>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</si>
  <si>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</si>
  <si>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</si>
  <si>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</si>
  <si>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</si>
  <si>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</si>
  <si>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</si>
  <si>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</si>
  <si>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</si>
  <si>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</si>
  <si>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</si>
  <si>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</si>
  <si>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</si>
  <si>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</si>
  <si>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</si>
  <si>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</si>
  <si>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</si>
  <si>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</si>
  <si>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</si>
  <si>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</si>
  <si>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</si>
  <si>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</si>
  <si>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</si>
  <si>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</si>
  <si>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</si>
  <si>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</si>
  <si>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</si>
  <si>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</si>
  <si>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</si>
  <si>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</si>
  <si>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</si>
  <si>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</si>
  <si>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</si>
  <si>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</si>
  <si>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</si>
  <si>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</si>
  <si>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</si>
  <si>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</si>
  <si>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</si>
  <si>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</si>
  <si>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</si>
  <si>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</si>
  <si>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</si>
  <si>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</si>
  <si>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</si>
  <si>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</si>
  <si>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</si>
  <si>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</si>
  <si>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</si>
  <si>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</si>
  <si>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</si>
  <si>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</si>
  <si>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</si>
  <si>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</si>
  <si>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</si>
  <si>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</si>
  <si>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</si>
  <si>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</si>
  <si>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</si>
  <si>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</si>
  <si>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</si>
  <si>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</si>
  <si>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</si>
  <si>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</si>
  <si>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</si>
  <si>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</si>
  <si>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</si>
  <si>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</si>
  <si>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</si>
  <si>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</si>
  <si>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</si>
  <si>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</si>
  <si>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</si>
  <si>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</si>
  <si>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</si>
  <si>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</si>
  <si>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</si>
  <si>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</si>
  <si>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</si>
  <si>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</si>
  <si>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</si>
  <si>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</si>
  <si>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</si>
  <si>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</si>
  <si>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</si>
  <si>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</si>
  <si>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</si>
  <si>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</si>
  <si>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</si>
  <si>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</si>
  <si>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</si>
  <si>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</si>
  <si>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</si>
  <si>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</si>
  <si>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</si>
  <si>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</si>
  <si>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</si>
  <si>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</si>
  <si>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</si>
  <si>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</si>
  <si>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</si>
  <si>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</si>
  <si>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</si>
  <si>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</si>
  <si>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</si>
  <si>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</si>
  <si>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</si>
  <si>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</si>
  <si>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</si>
  <si>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</si>
  <si>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</si>
  <si>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</si>
  <si>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</si>
  <si>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</si>
  <si>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</si>
  <si>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</si>
  <si>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</si>
  <si>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</si>
  <si>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</si>
  <si>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</si>
  <si>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</si>
  <si>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</si>
  <si>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</si>
  <si>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</si>
  <si>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</si>
  <si>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</si>
  <si>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</si>
  <si>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</si>
  <si>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</si>
  <si>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</si>
  <si>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</si>
  <si>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</si>
  <si>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</si>
  <si>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</si>
  <si>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</si>
  <si>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</si>
  <si>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</si>
  <si>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</si>
  <si>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</si>
  <si>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</si>
  <si>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</si>
  <si>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</si>
  <si>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</si>
  <si>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</si>
  <si>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</si>
  <si>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</si>
  <si>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</si>
  <si>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</si>
  <si>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</si>
  <si>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</si>
  <si>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</si>
  <si>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</si>
  <si>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</si>
  <si>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</si>
  <si>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</si>
  <si>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</si>
  <si>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</si>
  <si>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</si>
  <si>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</si>
  <si>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</si>
  <si>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</si>
  <si>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</si>
  <si>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</si>
  <si>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</si>
  <si>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</si>
  <si>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</si>
  <si>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</si>
  <si>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</si>
  <si>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</si>
  <si>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</si>
  <si>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</si>
  <si>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</si>
  <si>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</si>
  <si>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</si>
  <si>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</si>
  <si>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</si>
  <si>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</si>
  <si>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</si>
  <si>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</si>
  <si>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</si>
  <si>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</si>
  <si>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</si>
  <si>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</si>
  <si>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</si>
  <si>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</si>
  <si>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</si>
  <si>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</si>
  <si>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</si>
  <si>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</si>
  <si>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</si>
  <si>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</si>
  <si>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</si>
  <si>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</si>
  <si>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</si>
  <si>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</si>
  <si>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</si>
  <si>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</si>
  <si>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</si>
  <si>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</si>
  <si>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</si>
  <si>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</si>
  <si>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</si>
  <si>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</si>
  <si>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</si>
  <si>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</si>
  <si>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</si>
  <si>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</si>
  <si>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</si>
  <si>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</si>
  <si>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</si>
  <si>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</si>
  <si>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</si>
  <si>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</si>
  <si>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</si>
  <si>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</si>
  <si>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</si>
  <si>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</si>
  <si>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</si>
  <si>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</si>
  <si>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</si>
  <si>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</si>
  <si>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</si>
  <si>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</si>
  <si>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</si>
  <si>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</si>
  <si>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</si>
  <si>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</si>
  <si>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</si>
  <si>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</si>
  <si>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</si>
  <si>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</si>
  <si>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</si>
  <si>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</si>
  <si>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</si>
  <si>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</si>
  <si>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</si>
  <si>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</si>
  <si>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</si>
  <si>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</si>
  <si>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</si>
  <si>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</si>
  <si>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</si>
  <si>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</si>
  <si>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</si>
  <si>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</si>
  <si>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</si>
  <si>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</si>
  <si>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</si>
  <si>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</si>
  <si>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</si>
  <si>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</si>
  <si>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</si>
  <si>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</si>
  <si>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</si>
  <si>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</si>
  <si>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</si>
  <si>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</si>
  <si>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</si>
  <si>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</si>
  <si>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</si>
  <si>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</si>
  <si>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</si>
  <si>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</si>
  <si>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</si>
  <si>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</si>
  <si>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</si>
  <si>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</si>
  <si>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</si>
  <si>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</si>
  <si>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</si>
  <si>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</si>
  <si>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</si>
  <si>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</si>
  <si>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</si>
  <si>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</si>
  <si>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</si>
  <si>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</si>
  <si>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</si>
  <si>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</si>
  <si>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</si>
  <si>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</si>
  <si>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</si>
  <si>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</si>
  <si>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</si>
  <si>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</si>
  <si>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</si>
  <si>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</si>
  <si>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</si>
  <si>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</si>
  <si>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</si>
  <si>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</si>
  <si>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</si>
  <si>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</si>
  <si>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</si>
  <si>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</si>
  <si>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</si>
  <si>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</si>
  <si>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</si>
  <si>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</si>
  <si>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</si>
  <si>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</si>
  <si>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</si>
  <si>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</si>
  <si>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</si>
  <si>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</si>
  <si>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</si>
  <si>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</si>
  <si>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</si>
  <si>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</si>
  <si>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</si>
  <si>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</si>
  <si>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</si>
  <si>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</si>
  <si>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</si>
  <si>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</si>
  <si>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</si>
  <si>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</si>
  <si>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</si>
  <si>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</si>
  <si>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</si>
  <si>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</si>
  <si>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</si>
  <si>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</si>
  <si>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</si>
  <si>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</si>
  <si>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</si>
  <si>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</si>
  <si>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</si>
  <si>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</si>
  <si>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</si>
  <si>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</si>
  <si>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</si>
  <si>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</si>
  <si>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</si>
  <si>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</si>
  <si>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</si>
  <si>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</si>
  <si>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</si>
  <si>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</si>
  <si>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</si>
  <si>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</si>
  <si>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</si>
  <si>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</si>
  <si>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</si>
  <si>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</si>
  <si>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</si>
  <si>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</si>
  <si>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</si>
  <si>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</si>
  <si>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</si>
  <si>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</si>
  <si>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</si>
  <si>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</si>
  <si>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</si>
  <si>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</si>
  <si>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</si>
  <si>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</si>
  <si>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</si>
  <si>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</si>
  <si>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</si>
  <si>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</si>
  <si>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</si>
  <si>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</si>
  <si>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</si>
  <si>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</si>
  <si>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</si>
  <si>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</si>
  <si>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</si>
  <si>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</si>
  <si>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</si>
  <si>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</si>
  <si>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</si>
  <si>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</si>
  <si>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</si>
  <si>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</si>
  <si>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</si>
  <si>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</si>
  <si>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</si>
  <si>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</si>
  <si>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</si>
  <si>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</si>
  <si>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</si>
  <si>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</si>
  <si>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</si>
  <si>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</si>
  <si>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</si>
  <si>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</si>
  <si>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</si>
  <si>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</si>
  <si>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</si>
  <si>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</si>
  <si>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</si>
  <si>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</si>
  <si>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</si>
  <si>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</si>
  <si>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</si>
  <si>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</si>
  <si>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</si>
  <si>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</si>
  <si>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</si>
  <si>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</si>
  <si>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</si>
  <si>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</si>
  <si>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</si>
  <si>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</si>
  <si>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</si>
  <si>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</si>
  <si>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</si>
  <si>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</si>
  <si>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</si>
  <si>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</si>
  <si>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</si>
  <si>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</si>
  <si>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</si>
  <si>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</si>
  <si>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</si>
  <si>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</si>
  <si>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</si>
  <si>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</si>
  <si>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</si>
  <si>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</si>
  <si>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</si>
  <si>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</si>
  <si>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</si>
  <si>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</si>
  <si>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</si>
  <si>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</si>
  <si>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</si>
  <si>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</si>
  <si>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</si>
  <si>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</si>
  <si>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</si>
  <si>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</si>
  <si>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</si>
  <si>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</si>
  <si>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</si>
  <si>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</si>
  <si>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</si>
  <si>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</si>
  <si>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</si>
  <si>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</si>
  <si>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</si>
  <si>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</si>
  <si>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</si>
  <si>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</si>
  <si>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</si>
  <si>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</si>
  <si>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</si>
  <si>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</si>
  <si>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</si>
  <si>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</si>
  <si>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</si>
  <si>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</si>
  <si>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</si>
  <si>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</si>
  <si>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</si>
  <si>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</si>
  <si>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</si>
  <si>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</si>
  <si>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</si>
  <si>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</si>
  <si>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</si>
  <si>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</si>
  <si>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</si>
  <si>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</si>
  <si>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</si>
  <si>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</si>
  <si>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</si>
  <si>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</si>
  <si>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</si>
  <si>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</si>
  <si>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</si>
  <si>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</si>
  <si>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</si>
  <si>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</si>
  <si>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</si>
  <si>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</si>
  <si>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</si>
  <si>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</si>
  <si>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</si>
  <si>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</si>
  <si>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</si>
  <si>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</si>
  <si>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</si>
  <si>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</si>
  <si>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</si>
  <si>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</si>
  <si>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</si>
  <si>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</si>
  <si>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</si>
  <si>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</si>
  <si>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</si>
  <si>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</si>
  <si>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</si>
  <si>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</si>
  <si>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</si>
  <si>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</si>
  <si>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</si>
  <si>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</si>
  <si>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</si>
  <si>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</si>
  <si>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</si>
  <si>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</si>
  <si>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</si>
  <si>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</si>
  <si>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</si>
  <si>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</si>
  <si>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</si>
  <si>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</si>
  <si>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</si>
  <si>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</si>
  <si>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</si>
  <si>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</si>
  <si>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</si>
  <si>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</si>
  <si>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</si>
  <si>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</si>
  <si>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</si>
  <si>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</si>
  <si>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</si>
  <si>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</si>
  <si>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</si>
  <si>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</si>
  <si>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</si>
  <si>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</si>
  <si>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</si>
  <si>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</si>
  <si>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</si>
  <si>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</si>
  <si>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</si>
  <si>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</si>
  <si>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</si>
  <si>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</si>
  <si>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</si>
  <si>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</si>
  <si>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</si>
  <si>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</si>
  <si>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</si>
  <si>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</si>
  <si>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</si>
  <si>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</si>
  <si>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</si>
  <si>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</si>
  <si>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</si>
  <si>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</si>
  <si>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</si>
  <si>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</si>
  <si>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</si>
  <si>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</si>
  <si>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</si>
  <si>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</si>
  <si>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</si>
  <si>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</si>
  <si>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</si>
  <si>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</si>
  <si>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</si>
  <si>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</si>
  <si>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</si>
  <si>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</si>
  <si>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</si>
  <si>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</si>
  <si>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</si>
  <si>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</si>
  <si>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</si>
  <si>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</si>
  <si>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</si>
  <si>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</si>
  <si>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</si>
  <si>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</si>
  <si>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</si>
  <si>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</si>
  <si>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</si>
  <si>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</si>
  <si>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</si>
  <si>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</si>
  <si>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</si>
  <si>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</si>
  <si>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</si>
  <si>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</si>
  <si>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</si>
  <si>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</si>
  <si>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</si>
  <si>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</si>
  <si>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</si>
  <si>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</si>
  <si>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</si>
  <si>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</si>
  <si>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</si>
  <si>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</si>
  <si>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</si>
  <si>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</si>
  <si>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</si>
  <si>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</si>
  <si>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</si>
  <si>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</si>
  <si>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</si>
  <si>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</si>
  <si>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</si>
  <si>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</si>
  <si>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</si>
  <si>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</si>
  <si>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</si>
  <si>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</si>
  <si>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</si>
  <si>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</si>
  <si>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</si>
  <si>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</si>
  <si>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</si>
  <si>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</si>
  <si>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</si>
  <si>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</si>
  <si>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</si>
  <si>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</si>
  <si>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</si>
  <si>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</si>
  <si>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</si>
  <si>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</si>
  <si>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</si>
  <si>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</si>
  <si>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</si>
  <si>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</si>
  <si>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</si>
  <si>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</si>
  <si>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</si>
  <si>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</si>
  <si>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</si>
  <si>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</si>
  <si>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</si>
  <si>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</si>
  <si>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</si>
  <si>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</si>
  <si>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</si>
  <si>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</si>
  <si>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</si>
  <si>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</si>
  <si>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</si>
  <si>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</si>
  <si>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</si>
  <si>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</si>
  <si>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</si>
  <si>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</si>
  <si>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</si>
  <si>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</si>
  <si>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</si>
  <si>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</si>
  <si>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</si>
  <si>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</si>
  <si>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</si>
  <si>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</si>
  <si>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</si>
  <si>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</si>
  <si>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</si>
  <si>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</si>
  <si>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</si>
  <si>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</si>
  <si>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</si>
  <si>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</si>
  <si>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</si>
  <si>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</si>
  <si>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</si>
  <si>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</si>
  <si>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</si>
  <si>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</si>
  <si>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</si>
  <si>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</si>
  <si>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</si>
  <si>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</si>
  <si>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</si>
  <si>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</si>
  <si>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</si>
  <si>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</si>
  <si>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</si>
  <si>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</si>
  <si>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</si>
  <si>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</si>
  <si>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</si>
  <si>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</si>
  <si>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</si>
  <si>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</si>
  <si>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</si>
  <si>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</si>
  <si>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</si>
  <si>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</si>
  <si>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</si>
  <si>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</si>
  <si>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</si>
  <si>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</si>
  <si>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</si>
  <si>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</si>
  <si>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</si>
  <si>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</si>
  <si>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</si>
  <si>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</si>
  <si>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</si>
  <si>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</si>
  <si>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</si>
  <si>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</si>
  <si>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</si>
  <si>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</si>
  <si>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</si>
  <si>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</si>
  <si>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</si>
  <si>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</si>
  <si>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</si>
  <si>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</si>
  <si>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</si>
  <si>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</si>
  <si>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</si>
  <si>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</si>
  <si>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</si>
  <si>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</si>
  <si>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</si>
  <si>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</si>
  <si>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</si>
  <si>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</si>
  <si>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</si>
  <si>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</si>
  <si>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</si>
  <si>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</si>
  <si>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</si>
  <si>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</si>
  <si>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</si>
  <si>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</si>
  <si>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</si>
  <si>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</si>
  <si>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</si>
  <si>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</si>
  <si>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</si>
  <si>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</si>
  <si>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</si>
  <si>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</si>
  <si>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</si>
  <si>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</si>
  <si>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</si>
  <si>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</si>
  <si>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</si>
  <si>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</si>
  <si>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</si>
  <si>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</si>
  <si>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</si>
  <si>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</si>
  <si>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</si>
  <si>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</si>
  <si>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</si>
  <si>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</si>
  <si>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</si>
  <si>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</si>
  <si>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</si>
  <si>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</si>
  <si>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</si>
  <si>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</si>
  <si>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</si>
  <si>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</si>
  <si>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</si>
  <si>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</si>
  <si>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</si>
  <si>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</si>
  <si>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</si>
  <si>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</si>
  <si>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</si>
  <si>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</si>
  <si>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</si>
  <si>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</si>
  <si>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</si>
  <si>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</si>
  <si>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</si>
  <si>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</si>
  <si>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</si>
  <si>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</si>
  <si>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</si>
  <si>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</si>
  <si>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</si>
  <si>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</si>
  <si>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</si>
  <si>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</si>
  <si>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</si>
  <si>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</si>
  <si>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</si>
  <si>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</si>
  <si>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</si>
  <si>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</si>
  <si>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</si>
  <si>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</si>
  <si>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</si>
  <si>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</si>
  <si>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</si>
  <si>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</si>
  <si>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</si>
  <si>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</si>
  <si>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</si>
  <si>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</si>
  <si>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</si>
  <si>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</si>
  <si>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</si>
  <si>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</si>
  <si>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</si>
  <si>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</si>
  <si>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</si>
  <si>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</si>
  <si>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</si>
  <si>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</si>
  <si>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</si>
  <si>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</si>
  <si>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</si>
  <si>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</si>
  <si>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</si>
  <si>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</si>
  <si>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</si>
  <si>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</si>
  <si>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</si>
  <si>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</si>
  <si>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</si>
  <si>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</si>
  <si>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</si>
  <si>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</si>
  <si>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</si>
  <si>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</si>
  <si>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</si>
  <si>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</si>
  <si>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</si>
  <si>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</si>
  <si>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</si>
  <si>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</si>
  <si>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</si>
  <si>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</si>
  <si>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</si>
  <si>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</si>
  <si>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</si>
  <si>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</si>
  <si>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</si>
  <si>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</si>
  <si>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</si>
  <si>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</si>
  <si>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</si>
  <si>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</si>
  <si>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</si>
  <si>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</si>
  <si>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</si>
  <si>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</si>
  <si>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</si>
  <si>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</si>
  <si>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</si>
  <si>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</si>
  <si>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</si>
  <si>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</si>
  <si>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</si>
  <si>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</si>
  <si>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</si>
  <si>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</si>
  <si>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</si>
  <si>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</si>
  <si>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</si>
  <si>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</si>
  <si>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</si>
  <si>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</si>
  <si>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</si>
  <si>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</si>
  <si>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</si>
  <si>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</si>
  <si>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</si>
  <si>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</si>
  <si>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</si>
  <si>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</si>
  <si>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</si>
  <si>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</si>
  <si>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</si>
  <si>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</si>
  <si>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</si>
  <si>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</si>
  <si>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</si>
  <si>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</si>
  <si>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</si>
  <si>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</si>
  <si>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</si>
  <si>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</si>
  <si>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</si>
  <si>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</si>
  <si>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</si>
  <si>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</si>
  <si>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</si>
  <si>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</si>
  <si>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</si>
  <si>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</si>
  <si>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</si>
  <si>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</si>
  <si>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</si>
  <si>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</si>
  <si>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</si>
  <si>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</si>
  <si>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</si>
  <si>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</si>
  <si>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</si>
  <si>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</si>
  <si>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</si>
  <si>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</si>
  <si>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</si>
  <si>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</si>
  <si>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</si>
  <si>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</si>
  <si>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</si>
  <si>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</si>
  <si>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</si>
  <si>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</si>
  <si>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</si>
  <si>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</si>
  <si>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</si>
  <si>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</si>
  <si>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</si>
  <si>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</si>
  <si>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</si>
  <si>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</si>
  <si>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</si>
  <si>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</si>
  <si>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</si>
  <si>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</si>
  <si>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</si>
  <si>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</si>
  <si>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</si>
  <si>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</si>
  <si>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</si>
  <si>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</si>
  <si>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</si>
  <si>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</si>
  <si>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</si>
  <si>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</si>
  <si>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</si>
  <si>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</si>
  <si>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</si>
  <si>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</si>
  <si>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</si>
  <si>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</si>
  <si>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</si>
  <si>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</si>
  <si>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</si>
  <si>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</si>
  <si>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</si>
  <si>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</si>
  <si>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</si>
  <si>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</si>
  <si>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</si>
  <si>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</si>
  <si>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</si>
  <si>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</si>
  <si>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</si>
  <si>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</si>
  <si>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</si>
  <si>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</si>
  <si>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</si>
  <si>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</si>
  <si>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</si>
  <si>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</si>
  <si>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</si>
  <si>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</si>
  <si>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</si>
  <si>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</si>
  <si>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</si>
  <si>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</si>
  <si>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</si>
  <si>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</si>
  <si>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</si>
  <si>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</si>
  <si>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</si>
  <si>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</si>
  <si>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</si>
  <si>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</si>
  <si>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</si>
  <si>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</si>
  <si>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</si>
  <si>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</si>
  <si>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</si>
  <si>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</si>
  <si>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</si>
  <si>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</si>
  <si>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</si>
  <si>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</si>
  <si>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</si>
  <si>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</si>
  <si>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</si>
  <si>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</si>
  <si>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</si>
  <si>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</si>
  <si>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</si>
  <si>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</si>
  <si>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</si>
  <si>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</si>
  <si>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</si>
  <si>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</si>
  <si>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</si>
  <si>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</si>
  <si>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</si>
  <si>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</si>
  <si>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</si>
  <si>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</si>
  <si>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</si>
  <si>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</si>
  <si>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</si>
  <si>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</si>
  <si>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</si>
  <si>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</si>
  <si>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</si>
  <si>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</si>
  <si>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</si>
  <si>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</si>
  <si>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</si>
  <si>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</si>
  <si>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</si>
  <si>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</si>
  <si>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</si>
  <si>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</si>
  <si>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</si>
  <si>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</si>
  <si>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</si>
  <si>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</si>
  <si>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</si>
  <si>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</si>
  <si>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</si>
  <si>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</si>
  <si>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</si>
  <si>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</si>
  <si>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</si>
  <si>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</si>
  <si>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</si>
  <si>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</si>
  <si>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</si>
  <si>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</si>
  <si>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</si>
  <si>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</si>
  <si>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</si>
  <si>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</si>
  <si>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</si>
  <si>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</si>
  <si>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</si>
  <si>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</si>
  <si>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</si>
  <si>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</si>
  <si>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</si>
  <si>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</si>
  <si>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</si>
  <si>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</si>
  <si>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</si>
  <si>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</si>
  <si>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</si>
  <si>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</si>
  <si>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</si>
  <si>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</si>
  <si>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</si>
  <si>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</si>
  <si>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</si>
  <si>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</si>
  <si>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</si>
  <si>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</si>
  <si>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</si>
  <si>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</si>
  <si>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</si>
  <si>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</si>
  <si>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</si>
  <si>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</si>
  <si>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</si>
  <si>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</si>
  <si>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</si>
  <si>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</si>
  <si>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</si>
  <si>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</si>
  <si>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</si>
  <si>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</si>
  <si>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</si>
  <si>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</si>
  <si>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</si>
  <si>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</si>
  <si>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</si>
  <si>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</si>
  <si>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</si>
  <si>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</si>
  <si>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</si>
  <si>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</si>
  <si>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</si>
  <si>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</si>
  <si>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</si>
  <si>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</si>
  <si>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</si>
  <si>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</si>
  <si>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</si>
  <si>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</si>
  <si>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</si>
  <si>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</si>
  <si>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</si>
  <si>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</si>
  <si>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</si>
  <si>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</si>
  <si>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</si>
  <si>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</si>
  <si>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</si>
  <si>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</si>
  <si>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</si>
  <si>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</si>
  <si>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</si>
  <si>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</si>
  <si>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</si>
  <si>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</si>
  <si>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</si>
  <si>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</si>
  <si>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</si>
  <si>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</si>
  <si>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</si>
  <si>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</si>
  <si>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</si>
  <si>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</si>
  <si>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</si>
  <si>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</si>
  <si>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</si>
  <si>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</si>
  <si>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</si>
  <si>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</si>
  <si>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</si>
  <si>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</si>
  <si>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</si>
  <si>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</si>
  <si>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</si>
  <si>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</si>
  <si>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</si>
  <si>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</si>
  <si>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</si>
  <si>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</si>
  <si>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</si>
  <si>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</si>
  <si>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</si>
  <si>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</si>
  <si>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</si>
  <si>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</si>
  <si>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</si>
  <si>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</si>
  <si>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</si>
  <si>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</si>
  <si>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</si>
  <si>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</si>
  <si>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</si>
  <si>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</si>
  <si>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</si>
  <si>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</si>
  <si>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</si>
  <si>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</si>
  <si>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</si>
  <si>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</si>
  <si>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</si>
  <si>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</si>
  <si>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</si>
  <si>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</si>
  <si>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</si>
  <si>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</si>
  <si>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</si>
  <si>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</si>
  <si>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</si>
  <si>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</si>
  <si>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</si>
  <si>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</si>
  <si>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</si>
  <si>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</si>
  <si>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</si>
  <si>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</si>
  <si>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</si>
  <si>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</si>
  <si>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</si>
  <si>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</si>
  <si>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</si>
  <si>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</si>
  <si>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</si>
  <si>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</si>
  <si>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</si>
  <si>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</si>
  <si>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</si>
  <si>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</si>
  <si>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</si>
  <si>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</si>
  <si>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</si>
  <si>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</si>
  <si>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</si>
  <si>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</si>
  <si>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</si>
  <si>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</si>
  <si>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</si>
  <si>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</si>
  <si>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</si>
  <si>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</si>
  <si>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</si>
  <si>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</si>
  <si>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</si>
  <si>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</si>
  <si>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</si>
  <si>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</si>
  <si>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</si>
  <si>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</si>
  <si>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</si>
  <si>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</si>
  <si>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</si>
  <si>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</si>
  <si>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</si>
  <si>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</si>
  <si>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</si>
  <si>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</si>
  <si>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</si>
  <si>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</si>
  <si>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</si>
  <si>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</si>
  <si>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</si>
  <si>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</si>
  <si>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</si>
  <si>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</si>
  <si>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</si>
  <si>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</si>
  <si>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</si>
  <si>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</si>
  <si>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</si>
  <si>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</si>
  <si>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</si>
  <si>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</si>
  <si>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</si>
  <si>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</si>
  <si>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</si>
  <si>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</si>
  <si>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</si>
  <si>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</si>
  <si>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</si>
  <si>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</si>
  <si>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</si>
  <si>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</si>
  <si>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</si>
  <si>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</si>
  <si>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</si>
  <si>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</si>
  <si>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</si>
  <si>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</si>
  <si>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</si>
  <si>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</si>
  <si>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</si>
  <si>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</si>
  <si>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</si>
  <si>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</si>
  <si>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</si>
  <si>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</si>
  <si>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</si>
  <si>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</si>
  <si>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</si>
  <si>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</si>
  <si>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</si>
  <si>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</si>
  <si>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</si>
  <si>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</si>
  <si>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</si>
  <si>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</si>
  <si>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</si>
  <si>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</si>
  <si>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</si>
  <si>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</si>
  <si>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</si>
  <si>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</si>
  <si>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</si>
  <si>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</si>
  <si>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</si>
  <si>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</si>
  <si>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</si>
  <si>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</si>
  <si>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</si>
  <si>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</si>
  <si>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</si>
  <si>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</si>
  <si>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</si>
  <si>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</si>
  <si>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</si>
  <si>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</si>
  <si>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</si>
  <si>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</si>
  <si>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</si>
  <si>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</si>
  <si>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</si>
  <si>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</si>
  <si>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</si>
  <si>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</si>
  <si>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</si>
  <si>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</si>
  <si>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</si>
  <si>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</si>
  <si>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</si>
  <si>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</si>
  <si>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</si>
  <si>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</si>
  <si>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</si>
  <si>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</si>
  <si>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</si>
  <si>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</si>
  <si>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</si>
  <si>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</si>
  <si>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</si>
  <si>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</si>
  <si>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</si>
  <si>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</si>
  <si>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</si>
  <si>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</si>
  <si>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</si>
  <si>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</si>
  <si>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</si>
  <si>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</si>
  <si>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</si>
  <si>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</si>
  <si>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</si>
  <si>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</si>
  <si>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</si>
  <si>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</si>
  <si>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</si>
  <si>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</si>
  <si>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</si>
  <si>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</si>
  <si>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</si>
  <si>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</si>
  <si>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</si>
  <si>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</si>
  <si>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</si>
  <si>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</si>
  <si>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</si>
  <si>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</si>
  <si>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</si>
  <si>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</si>
  <si>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</si>
  <si>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</si>
  <si>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</si>
  <si>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</si>
  <si>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</si>
  <si>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</si>
  <si>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</si>
  <si>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</si>
  <si>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</si>
  <si>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</si>
  <si>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</si>
  <si>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</si>
  <si>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</si>
  <si>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</si>
  <si>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</si>
  <si>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</si>
  <si>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</si>
  <si>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</si>
  <si>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</si>
  <si>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</si>
  <si>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</si>
  <si>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</si>
  <si>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</si>
  <si>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</si>
  <si>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</si>
  <si>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</si>
  <si>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</si>
  <si>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</si>
  <si>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</si>
  <si>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</si>
  <si>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</si>
  <si>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</si>
  <si>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</si>
  <si>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</si>
  <si>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</si>
  <si>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</si>
  <si>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</si>
  <si>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</si>
  <si>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</si>
  <si>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</si>
  <si>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</si>
  <si>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</si>
  <si>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</si>
  <si>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</si>
  <si>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</si>
  <si>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</si>
  <si>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</si>
  <si>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</si>
  <si>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</si>
  <si>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</si>
  <si>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</si>
  <si>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</si>
  <si>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</si>
  <si>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</si>
  <si>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</si>
  <si>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</si>
  <si>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</si>
  <si>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</si>
  <si>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</si>
  <si>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</si>
  <si>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</si>
  <si>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</si>
  <si>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</si>
  <si>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</si>
  <si>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</si>
  <si>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</si>
  <si>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</si>
  <si>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</si>
  <si>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</si>
  <si>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</si>
  <si>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</si>
  <si>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</si>
  <si>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</si>
  <si>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</si>
  <si>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</si>
  <si>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</si>
  <si>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</si>
  <si>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</si>
  <si>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</si>
  <si>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</si>
  <si>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</si>
  <si>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</si>
  <si>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</si>
  <si>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</si>
  <si>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</si>
  <si>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</si>
  <si>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</si>
  <si>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</si>
  <si>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</si>
  <si>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</si>
  <si>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</si>
  <si>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</si>
  <si>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</si>
  <si>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</si>
  <si>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</si>
  <si>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</si>
  <si>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</si>
  <si>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</si>
  <si>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</si>
  <si>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</si>
  <si>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</si>
  <si>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</si>
  <si>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</si>
  <si>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</si>
  <si>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</si>
  <si>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</si>
  <si>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</si>
  <si>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</si>
  <si>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</si>
  <si>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</si>
  <si>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</si>
  <si>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</si>
  <si>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</si>
  <si>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</si>
  <si>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</si>
  <si>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</si>
  <si>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</si>
  <si>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</si>
  <si>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</si>
  <si>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</si>
  <si>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</si>
  <si>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</si>
  <si>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</si>
  <si>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</si>
  <si>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</si>
  <si>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</si>
  <si>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</si>
  <si>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</si>
  <si>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</si>
  <si>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</si>
  <si>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</si>
  <si>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</si>
  <si>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</si>
  <si>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</si>
  <si>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</si>
  <si>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</si>
  <si>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</si>
  <si>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</si>
  <si>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</si>
  <si>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</si>
  <si>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</si>
  <si>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</si>
  <si>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</si>
  <si>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</si>
  <si>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</si>
  <si>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</si>
  <si>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</si>
  <si>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</si>
  <si>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</si>
  <si>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</si>
  <si>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</si>
  <si>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</si>
  <si>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</si>
  <si>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</si>
  <si>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</si>
  <si>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</si>
  <si>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</si>
  <si>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</si>
  <si>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</si>
  <si>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</si>
  <si>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</si>
  <si>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</si>
  <si>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</si>
  <si>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</si>
  <si>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</si>
  <si>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</si>
  <si>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</si>
  <si>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</si>
  <si>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</si>
  <si>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</si>
  <si>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</si>
  <si>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</si>
  <si>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</si>
  <si>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</si>
  <si>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</si>
  <si>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</si>
  <si>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</si>
  <si>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</si>
  <si>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</si>
  <si>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</si>
  <si>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</si>
  <si>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</si>
  <si>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</si>
  <si>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</si>
  <si>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</si>
  <si>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</si>
  <si>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</si>
  <si>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</si>
  <si>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</si>
  <si>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</si>
  <si>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</si>
  <si>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</si>
  <si>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</si>
  <si>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</si>
  <si>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</si>
  <si>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</si>
  <si>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</si>
  <si>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</si>
  <si>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</si>
  <si>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</si>
  <si>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</si>
  <si>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</si>
  <si>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</si>
  <si>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</si>
  <si>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</si>
  <si>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</si>
  <si>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</si>
  <si>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</si>
  <si>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</si>
  <si>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</si>
  <si>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</si>
  <si>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</si>
  <si>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</si>
  <si>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</si>
  <si>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</si>
  <si>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</si>
  <si>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</si>
  <si>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</si>
  <si>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</si>
  <si>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</si>
  <si>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</si>
  <si>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</si>
  <si>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</si>
  <si>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</si>
  <si>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</si>
  <si>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</si>
  <si>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</si>
  <si>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</si>
  <si>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</si>
  <si>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</si>
  <si>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</si>
  <si>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</si>
  <si>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</si>
  <si>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</si>
  <si>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</si>
  <si>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</si>
  <si>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</si>
  <si>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</si>
  <si>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</si>
  <si>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</si>
  <si>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</si>
  <si>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</si>
  <si>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</si>
  <si>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</si>
  <si>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</si>
  <si>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</si>
  <si>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</si>
  <si>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</si>
  <si>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</si>
  <si>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</si>
  <si>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</si>
  <si>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</si>
  <si>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</si>
  <si>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</si>
  <si>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</si>
  <si>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</si>
  <si>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</si>
  <si>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</si>
  <si>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</si>
  <si>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</si>
  <si>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</si>
  <si>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</si>
  <si>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</si>
  <si>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</si>
  <si>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</si>
  <si>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</si>
  <si>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</si>
  <si>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</si>
  <si>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</si>
  <si>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</si>
  <si>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</si>
  <si>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</si>
  <si>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</si>
  <si>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</si>
  <si>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</si>
  <si>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</si>
  <si>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</si>
  <si>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</si>
  <si>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</si>
  <si>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</si>
  <si>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</si>
  <si>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</si>
  <si>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</si>
  <si>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</si>
  <si>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</si>
  <si>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</si>
  <si>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</si>
  <si>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</si>
  <si>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</si>
  <si>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</si>
  <si>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</si>
  <si>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</si>
  <si>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</si>
  <si>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</si>
  <si>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</si>
  <si>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</si>
  <si>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</si>
  <si>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</si>
  <si>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</si>
  <si>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</si>
  <si>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</si>
  <si>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</si>
  <si>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</si>
  <si>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</si>
  <si>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</si>
  <si>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</si>
  <si>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</si>
  <si>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</si>
  <si>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</si>
  <si>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</si>
  <si>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</si>
  <si>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</si>
  <si>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</si>
  <si>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</si>
  <si>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</si>
  <si>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</si>
  <si>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</si>
  <si>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</si>
  <si>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</si>
  <si>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</si>
  <si>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</si>
  <si>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</si>
  <si>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</si>
  <si>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</si>
  <si>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</si>
  <si>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</si>
  <si>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</si>
  <si>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</si>
  <si>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</si>
  <si>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</si>
  <si>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</si>
  <si>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</si>
  <si>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</si>
  <si>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</si>
  <si>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</si>
  <si>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</si>
  <si>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</si>
  <si>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</si>
  <si>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</si>
  <si>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</si>
  <si>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</si>
  <si>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</si>
  <si>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</si>
  <si>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</si>
  <si>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</si>
  <si>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</si>
  <si>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</si>
  <si>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</si>
  <si>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</si>
  <si>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</si>
  <si>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</si>
  <si>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</si>
  <si>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</si>
  <si>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</si>
  <si>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</si>
  <si>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</si>
  <si>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</si>
  <si>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</si>
  <si>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</si>
  <si>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</si>
  <si>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</si>
  <si>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</si>
  <si>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</si>
  <si>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</si>
  <si>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</si>
  <si>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</si>
  <si>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</si>
  <si>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</si>
  <si>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</si>
  <si>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</si>
  <si>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</si>
  <si>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</si>
  <si>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</si>
  <si>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</si>
  <si>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</si>
  <si>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</si>
  <si>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</si>
  <si>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</si>
  <si>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</si>
  <si>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</si>
  <si>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</si>
  <si>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</si>
  <si>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</si>
  <si>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</si>
  <si>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</si>
  <si>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</si>
  <si>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</si>
  <si>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</si>
  <si>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</si>
  <si>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</si>
  <si>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</si>
  <si>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</si>
  <si>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</si>
  <si>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</si>
  <si>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</si>
  <si>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</si>
  <si>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</si>
  <si>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</si>
  <si>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</si>
  <si>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</si>
  <si>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</si>
  <si>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</si>
  <si>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</si>
  <si>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</si>
  <si>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</si>
  <si>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</si>
  <si>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</si>
  <si>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</si>
  <si>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</si>
  <si>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</si>
  <si>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</si>
  <si>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</si>
  <si>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</si>
  <si>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</si>
  <si>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</si>
  <si>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</si>
  <si>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</si>
  <si>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</si>
  <si>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</si>
  <si>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</si>
  <si>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</si>
  <si>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</si>
  <si>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</si>
  <si>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</si>
  <si>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</si>
  <si>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</si>
  <si>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</si>
  <si>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</si>
  <si>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</si>
  <si>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</si>
  <si>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</si>
  <si>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</si>
  <si>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</si>
  <si>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</si>
  <si>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</si>
  <si>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</si>
  <si>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</si>
  <si>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</si>
  <si>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</si>
  <si>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</si>
  <si>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</si>
  <si>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</si>
  <si>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</si>
  <si>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</si>
  <si>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</si>
  <si>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</si>
  <si>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</si>
  <si>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</si>
  <si>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</si>
  <si>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</si>
  <si>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</si>
  <si>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</si>
  <si>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</si>
  <si>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</si>
  <si>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</si>
  <si>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</si>
  <si>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</si>
  <si>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</si>
  <si>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</si>
  <si>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</si>
  <si>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</si>
  <si>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</si>
  <si>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</si>
  <si>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</si>
  <si>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</si>
  <si>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</si>
  <si>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</si>
  <si>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</si>
  <si>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</si>
  <si>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</si>
  <si>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</si>
  <si>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</si>
  <si>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</si>
  <si>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</si>
  <si>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</si>
  <si>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</si>
  <si>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</si>
  <si>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</si>
  <si>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</si>
  <si>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</si>
  <si>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</si>
  <si>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</si>
  <si>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</si>
  <si>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</si>
  <si>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</si>
  <si>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</si>
  <si>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</si>
  <si>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</si>
  <si>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</si>
  <si>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</si>
  <si>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</si>
  <si>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</si>
  <si>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</si>
  <si>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</si>
  <si>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</si>
  <si>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</si>
  <si>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</si>
  <si>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</si>
  <si>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</si>
  <si>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</si>
  <si>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</si>
  <si>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</si>
  <si>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</si>
  <si>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</si>
  <si>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</si>
  <si>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</si>
  <si>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</si>
  <si>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</si>
  <si>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</si>
  <si>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</si>
  <si>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</si>
  <si>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</si>
  <si>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</si>
  <si>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</si>
  <si>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</si>
  <si>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</si>
  <si>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</si>
  <si>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</si>
  <si>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</si>
  <si>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</si>
  <si>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</si>
  <si>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</si>
  <si>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</si>
  <si>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</si>
  <si>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</si>
  <si>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</si>
  <si>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</si>
  <si>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</si>
  <si>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</si>
  <si>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</si>
  <si>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</si>
  <si>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</si>
  <si>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</si>
  <si>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</si>
  <si>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</si>
  <si>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</si>
  <si>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</si>
  <si>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</si>
  <si>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</si>
  <si>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</si>
  <si>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</si>
  <si>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</si>
  <si>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</si>
  <si>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</si>
  <si>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</si>
  <si>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</si>
  <si>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</si>
  <si>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</si>
  <si>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</si>
  <si>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</si>
  <si>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</si>
  <si>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</si>
  <si>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</si>
  <si>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</si>
  <si>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</si>
  <si>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</si>
  <si>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</si>
  <si>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</si>
  <si>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</si>
  <si>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</si>
  <si>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</si>
  <si>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</si>
  <si>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</si>
  <si>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</si>
  <si>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</si>
  <si>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</si>
  <si>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</si>
  <si>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</si>
  <si>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</si>
  <si>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</si>
  <si>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</si>
  <si>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</si>
  <si>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</si>
  <si>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</si>
  <si>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</si>
  <si>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</si>
  <si>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</si>
  <si>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</si>
  <si>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</si>
  <si>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</si>
  <si>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</si>
  <si>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</si>
  <si>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</si>
  <si>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</si>
  <si>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</si>
  <si>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</si>
  <si>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</si>
  <si>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</si>
  <si>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</si>
  <si>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</si>
  <si>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</si>
  <si>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</si>
  <si>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</si>
  <si>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</si>
  <si>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</si>
  <si>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</si>
  <si>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</si>
  <si>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</si>
  <si>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</si>
  <si>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</si>
  <si>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</si>
  <si>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</si>
  <si>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</si>
  <si>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</si>
  <si>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</si>
  <si>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</si>
  <si>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</si>
  <si>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</si>
  <si>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</si>
  <si>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</si>
  <si>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</si>
  <si>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</si>
  <si>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</si>
  <si>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</si>
  <si>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</si>
  <si>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</si>
  <si>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</si>
  <si>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</si>
  <si>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</si>
  <si>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</si>
  <si>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</si>
  <si>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</si>
  <si>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</si>
  <si>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</si>
  <si>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</si>
  <si>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</si>
  <si>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</si>
  <si>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</si>
  <si>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</si>
  <si>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</si>
  <si>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</si>
  <si>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</si>
  <si>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</si>
  <si>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</si>
  <si>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</si>
  <si>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</si>
  <si>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</si>
  <si>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</si>
  <si>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</si>
  <si>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</si>
  <si>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</si>
  <si>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</si>
  <si>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</si>
  <si>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</si>
  <si>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</si>
  <si>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</si>
  <si>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</si>
  <si>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</si>
  <si>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</si>
  <si>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</si>
  <si>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</si>
  <si>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</si>
  <si>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</si>
  <si>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</si>
  <si>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</si>
  <si>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</si>
  <si>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</si>
  <si>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</si>
  <si>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</si>
  <si>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</si>
  <si>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</si>
  <si>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</si>
  <si>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</si>
  <si>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</si>
  <si>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</si>
  <si>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</si>
  <si>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</si>
  <si>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</si>
  <si>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</si>
  <si>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</si>
  <si>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</si>
  <si>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</si>
  <si>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</si>
  <si>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</si>
  <si>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</si>
  <si>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</si>
  <si>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</si>
  <si>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</si>
  <si>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</si>
  <si>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</si>
  <si>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</si>
  <si>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</si>
  <si>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</si>
  <si>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</si>
  <si>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</si>
  <si>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</si>
  <si>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</si>
  <si>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</si>
  <si>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</si>
  <si>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</si>
  <si>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</si>
  <si>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</si>
  <si>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</si>
  <si>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</si>
  <si>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</si>
  <si>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</si>
  <si>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</si>
  <si>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</si>
  <si>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</si>
  <si>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</si>
  <si>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</si>
  <si>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</si>
  <si>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</si>
  <si>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</si>
  <si>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</si>
  <si>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</si>
  <si>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</si>
  <si>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</si>
  <si>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</si>
  <si>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</si>
  <si>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</si>
  <si>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</si>
  <si>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</si>
  <si>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</si>
  <si>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</si>
  <si>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</si>
  <si>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</si>
  <si>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</si>
  <si>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</si>
  <si>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</si>
  <si>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</si>
  <si>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</si>
  <si>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</si>
  <si>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</si>
  <si>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</si>
  <si>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</si>
  <si>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</si>
  <si>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</si>
  <si>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</si>
  <si>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</si>
  <si>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</si>
  <si>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</si>
  <si>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</si>
  <si>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</si>
  <si>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</si>
  <si>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</si>
  <si>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</si>
  <si>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</si>
  <si>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</si>
  <si>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</si>
  <si>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</si>
  <si>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</si>
  <si>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</si>
  <si>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</si>
  <si>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</si>
  <si>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</si>
  <si>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</si>
  <si>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</si>
  <si>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</si>
  <si>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</si>
  <si>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</si>
  <si>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</si>
  <si>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</si>
  <si>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</si>
  <si>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</si>
  <si>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</si>
  <si>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</si>
  <si>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</si>
  <si>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</si>
  <si>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</si>
  <si>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</si>
  <si>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</si>
  <si>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</si>
  <si>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</si>
  <si>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</si>
  <si>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</si>
  <si>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</si>
  <si>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</si>
  <si>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</si>
  <si>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</si>
  <si>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</si>
  <si>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</si>
  <si>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</si>
  <si>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</si>
  <si>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</si>
  <si>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</si>
  <si>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</si>
  <si>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</si>
  <si>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</si>
  <si>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</si>
  <si>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</si>
  <si>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</si>
  <si>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</si>
  <si>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</si>
  <si>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</si>
  <si>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</si>
  <si>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</si>
  <si>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</si>
  <si>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</si>
  <si>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</si>
  <si>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</si>
  <si>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</si>
  <si>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</si>
  <si>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</si>
  <si>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</si>
  <si>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</si>
  <si>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</si>
  <si>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</si>
  <si>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</si>
  <si>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</si>
  <si>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</si>
  <si>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</si>
  <si>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</si>
  <si>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</si>
  <si>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</si>
  <si>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</si>
  <si>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</si>
  <si>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</si>
  <si>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</si>
  <si>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</si>
  <si>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</si>
  <si>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</si>
  <si>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</si>
  <si>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</si>
  <si>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</si>
  <si>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</si>
  <si>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</si>
  <si>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</si>
  <si>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</si>
  <si>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</si>
  <si>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</si>
  <si>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</si>
  <si>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</si>
  <si>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</si>
  <si>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</si>
  <si>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</si>
  <si>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</si>
  <si>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</si>
  <si>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</si>
  <si>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</si>
  <si>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</si>
  <si>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</si>
  <si>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</si>
  <si>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</si>
  <si>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</si>
  <si>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</si>
  <si>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</si>
  <si>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</si>
  <si>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</si>
  <si>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</si>
  <si>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</si>
  <si>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</si>
  <si>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</si>
  <si>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</si>
  <si>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</si>
  <si>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</si>
  <si>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</si>
  <si>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</si>
  <si>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</si>
  <si>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</si>
  <si>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</si>
  <si>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</si>
  <si>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</si>
  <si>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</si>
  <si>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</si>
  <si>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</si>
  <si>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</si>
  <si>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</si>
  <si>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</si>
  <si>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</si>
  <si>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</si>
  <si>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</si>
  <si>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</si>
  <si>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</si>
  <si>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</si>
  <si>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</si>
  <si>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</si>
  <si>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</si>
  <si>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</si>
  <si>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</si>
  <si>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</si>
  <si>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</si>
  <si>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</si>
  <si>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</si>
  <si>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</si>
  <si>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</si>
  <si>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</si>
  <si>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</si>
  <si>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</si>
  <si>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</si>
  <si>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</si>
  <si>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</si>
  <si>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</si>
  <si>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</si>
  <si>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</si>
  <si>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</si>
  <si>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</si>
  <si>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</si>
  <si>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</si>
  <si>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</si>
  <si>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</si>
  <si>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</si>
  <si>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</si>
  <si>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</si>
  <si>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</si>
  <si>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</si>
  <si>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</si>
  <si>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</si>
  <si>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</si>
  <si>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</si>
  <si>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</si>
  <si>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</si>
  <si>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</si>
  <si>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</si>
  <si>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</si>
  <si>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</si>
  <si>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</si>
  <si>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</si>
  <si>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</si>
  <si>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</si>
  <si>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</si>
  <si>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</si>
  <si>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</si>
  <si>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</si>
  <si>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</si>
  <si>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</si>
  <si>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</si>
  <si>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</si>
  <si>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</si>
  <si>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</si>
  <si>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</si>
  <si>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</si>
  <si>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</si>
  <si>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</si>
  <si>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</si>
  <si>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</si>
  <si>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</si>
  <si>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</si>
  <si>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</si>
  <si>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</si>
  <si>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</si>
  <si>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</si>
  <si>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</si>
  <si>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</si>
  <si>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</si>
  <si>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</si>
  <si>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</si>
  <si>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</si>
  <si>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</si>
  <si>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</si>
  <si>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</si>
  <si>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</si>
  <si>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</si>
  <si>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</si>
  <si>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</si>
  <si>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</si>
  <si>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</si>
  <si>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</si>
  <si>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</si>
  <si>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</si>
  <si>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</si>
  <si>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</si>
  <si>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</si>
  <si>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</si>
  <si>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</si>
  <si>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</si>
  <si>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</si>
  <si>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</si>
  <si>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</si>
  <si>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</si>
  <si>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</si>
  <si>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</si>
  <si>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</si>
  <si>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</si>
  <si>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</si>
  <si>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</si>
  <si>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</si>
  <si>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</si>
  <si>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</si>
  <si>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</si>
  <si>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</si>
  <si>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</si>
  <si>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</si>
  <si>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</si>
  <si>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</si>
  <si>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</si>
  <si>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</si>
  <si>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</si>
  <si>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</si>
  <si>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</si>
  <si>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</si>
  <si>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</si>
  <si>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</si>
  <si>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</si>
  <si>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</si>
  <si>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</si>
  <si>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</si>
  <si>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</si>
  <si>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</si>
  <si>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</si>
  <si>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</si>
  <si>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</si>
  <si>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</si>
  <si>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</si>
  <si>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</si>
  <si>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</si>
  <si>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</si>
  <si>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</si>
  <si>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</si>
  <si>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</si>
  <si>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</si>
  <si>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</si>
  <si>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</si>
  <si>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</si>
  <si>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</si>
  <si>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</si>
  <si>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</si>
  <si>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</si>
  <si>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</si>
  <si>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</si>
  <si>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</si>
  <si>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</si>
  <si>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</si>
  <si>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</si>
  <si>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</si>
  <si>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</si>
  <si>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</si>
  <si>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</si>
  <si>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</si>
  <si>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</si>
  <si>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</si>
  <si>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</si>
  <si>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</si>
  <si>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</si>
  <si>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</si>
  <si>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</si>
  <si>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</si>
  <si>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</si>
  <si>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</si>
  <si>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</si>
  <si>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</si>
  <si>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</si>
  <si>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</si>
  <si>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</si>
  <si>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</si>
  <si>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</si>
  <si>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</si>
  <si>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</si>
  <si>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</si>
  <si>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</si>
  <si>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</si>
  <si>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</si>
  <si>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</si>
  <si>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</si>
  <si>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</si>
  <si>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</si>
  <si>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</si>
  <si>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</si>
  <si>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</si>
  <si>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</si>
  <si>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</si>
  <si>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</si>
  <si>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</si>
  <si>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</si>
  <si>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</si>
  <si>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</si>
  <si>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</si>
  <si>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</si>
  <si>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</si>
  <si>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</si>
  <si>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</si>
  <si>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</si>
  <si>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</si>
  <si>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</si>
  <si>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</si>
  <si>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</si>
  <si>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</si>
  <si>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</si>
  <si>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</si>
  <si>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</si>
  <si>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</si>
  <si>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</si>
  <si>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</si>
  <si>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</si>
  <si>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</si>
  <si>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</si>
  <si>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</si>
  <si>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</si>
  <si>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</si>
  <si>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</si>
  <si>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</si>
  <si>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</si>
  <si>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</si>
  <si>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</si>
  <si>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</si>
  <si>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</si>
  <si>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</si>
  <si>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</si>
  <si>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</si>
  <si>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</si>
  <si>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</si>
  <si>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</si>
  <si>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</si>
  <si>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</si>
  <si>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</si>
  <si>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</si>
  <si>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</si>
  <si>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</si>
  <si>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</si>
  <si>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</si>
  <si>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</si>
  <si>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</si>
  <si>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</si>
  <si>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</si>
  <si>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</si>
  <si>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</si>
  <si>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</si>
  <si>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</si>
  <si>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</si>
  <si>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</si>
  <si>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</si>
  <si>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</si>
  <si>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</si>
  <si>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</si>
  <si>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</si>
  <si>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</si>
  <si>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</si>
  <si>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</si>
  <si>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</si>
  <si>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</si>
  <si>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</si>
  <si>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</si>
  <si>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</si>
  <si>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</si>
  <si>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</si>
  <si>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</si>
  <si>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</si>
  <si>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</si>
  <si>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</si>
  <si>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</si>
  <si>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</si>
  <si>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</si>
  <si>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</si>
  <si>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</si>
  <si>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</si>
  <si>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</si>
  <si>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</si>
  <si>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</si>
  <si>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</si>
  <si>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</si>
  <si>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</si>
  <si>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</si>
  <si>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</si>
  <si>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</si>
  <si>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</si>
  <si>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</si>
  <si>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</si>
  <si>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</si>
  <si>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</si>
  <si>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</si>
  <si>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</si>
  <si>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</si>
  <si>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</si>
  <si>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</si>
  <si>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</si>
  <si>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</si>
  <si>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</si>
  <si>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</si>
  <si>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</si>
  <si>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</si>
  <si>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</si>
  <si>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</si>
  <si>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</si>
  <si>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</si>
  <si>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</si>
  <si>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</si>
  <si>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</si>
  <si>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</si>
  <si>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</si>
  <si>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</si>
  <si>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</si>
  <si>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</si>
  <si>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</si>
  <si>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</si>
  <si>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</si>
  <si>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</si>
  <si>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</si>
  <si>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</si>
  <si>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</si>
  <si>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</si>
  <si>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</si>
  <si>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</si>
  <si>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</si>
  <si>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</si>
  <si>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</si>
  <si>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</si>
  <si>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</si>
  <si>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</si>
  <si>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</si>
  <si>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</si>
  <si>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</si>
  <si>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</si>
  <si>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</si>
  <si>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</si>
  <si>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</si>
  <si>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</si>
  <si>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</si>
  <si>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</si>
  <si>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</si>
  <si>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</si>
  <si>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</si>
  <si>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</si>
  <si>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</si>
  <si>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</si>
  <si>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</si>
  <si>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</si>
  <si>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</si>
  <si>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</si>
  <si>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</si>
  <si>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</si>
  <si>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</si>
  <si>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</si>
  <si>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</si>
  <si>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</si>
  <si>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</si>
  <si>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</si>
  <si>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</si>
  <si>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</si>
  <si>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</si>
  <si>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</si>
  <si>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</si>
  <si>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</si>
  <si>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</si>
  <si>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</si>
  <si>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</si>
  <si>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</si>
  <si>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</si>
  <si>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</si>
  <si>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</si>
  <si>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</si>
  <si>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</si>
  <si>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</si>
  <si>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</si>
  <si>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</si>
  <si>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</si>
  <si>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</si>
  <si>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</si>
  <si>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</si>
  <si>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</si>
  <si>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</si>
  <si>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</si>
  <si>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</si>
  <si>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</si>
  <si>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</si>
  <si>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</si>
  <si>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</si>
  <si>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</si>
  <si>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</si>
  <si>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</si>
  <si>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</si>
  <si>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</si>
  <si>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</si>
  <si>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</si>
  <si>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</si>
  <si>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</si>
  <si>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</si>
  <si>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</si>
  <si>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</si>
  <si>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</si>
  <si>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</si>
  <si>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</si>
  <si>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</si>
  <si>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</si>
  <si>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</si>
  <si>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</si>
  <si>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</si>
  <si>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</si>
  <si>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</si>
  <si>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</si>
  <si>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</si>
  <si>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</si>
  <si>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</si>
  <si>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</si>
  <si>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</si>
  <si>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</si>
  <si>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</si>
  <si>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</si>
  <si>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</si>
  <si>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</si>
  <si>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</si>
  <si>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</si>
  <si>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</si>
  <si>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</si>
  <si>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</si>
  <si>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</si>
  <si>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</si>
  <si>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</si>
  <si>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</si>
  <si>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</si>
  <si>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</si>
  <si>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</si>
  <si>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</si>
  <si>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</si>
  <si>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</si>
  <si>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</si>
  <si>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</si>
  <si>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</si>
  <si>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</si>
  <si>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</si>
  <si>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</si>
  <si>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</si>
  <si>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</si>
  <si>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</si>
  <si>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</si>
  <si>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</si>
  <si>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</si>
  <si>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</si>
  <si>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</si>
  <si>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</si>
  <si>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</si>
  <si>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</si>
  <si>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</si>
  <si>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</si>
  <si>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</si>
  <si>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</si>
  <si>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</si>
  <si>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</si>
  <si>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</si>
  <si>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</si>
  <si>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</si>
  <si>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</si>
  <si>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</si>
  <si>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</si>
  <si>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</si>
  <si>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</si>
  <si>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</si>
  <si>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</si>
  <si>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</si>
  <si>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</si>
  <si>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</si>
  <si>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</si>
  <si>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</si>
  <si>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</si>
  <si>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</si>
  <si>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</si>
  <si>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</si>
  <si>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</si>
  <si>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</si>
  <si>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</si>
  <si>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</si>
  <si>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</si>
  <si>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</si>
  <si>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</si>
  <si>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</si>
  <si>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</si>
  <si>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</si>
  <si>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</si>
  <si>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</si>
  <si>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</si>
  <si>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</si>
  <si>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</si>
  <si>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</si>
  <si>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</si>
  <si>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</si>
  <si>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</si>
  <si>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</si>
  <si>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</si>
  <si>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</si>
  <si>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</si>
  <si>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</si>
  <si>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</si>
  <si>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</si>
  <si>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</si>
  <si>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</si>
  <si>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</si>
  <si>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</si>
  <si>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</si>
  <si>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</si>
  <si>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</si>
  <si>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</si>
  <si>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</si>
  <si>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</si>
  <si>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</si>
  <si>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</si>
  <si>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</si>
  <si>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</si>
  <si>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</si>
  <si>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</si>
  <si>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</si>
  <si>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</si>
  <si>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</si>
  <si>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</si>
  <si>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</si>
  <si>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</si>
  <si>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</si>
  <si>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</si>
  <si>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</si>
  <si>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</si>
  <si>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</si>
  <si>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</si>
  <si>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</si>
  <si>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</si>
  <si>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</si>
  <si>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</si>
  <si>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</si>
  <si>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</si>
  <si>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</si>
  <si>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</si>
  <si>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</si>
  <si>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</si>
  <si>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</si>
  <si>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</si>
  <si>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</si>
  <si>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</si>
  <si>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</si>
  <si>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</si>
  <si>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</si>
  <si>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</si>
  <si>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</si>
  <si>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</si>
  <si>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</si>
  <si>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</si>
  <si>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</si>
  <si>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</si>
  <si>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</si>
  <si>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</si>
  <si>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</si>
  <si>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</si>
  <si>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</si>
  <si>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</si>
  <si>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</si>
  <si>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</si>
  <si>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</si>
  <si>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</si>
  <si>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</si>
  <si>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</si>
  <si>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</si>
  <si>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</si>
  <si>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</si>
  <si>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</si>
  <si>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</si>
  <si>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</si>
  <si>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</si>
  <si>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</si>
  <si>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</si>
  <si>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</si>
  <si>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</si>
  <si>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</si>
  <si>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</si>
  <si>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</si>
  <si>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</si>
  <si>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</si>
  <si>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</si>
  <si>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</si>
  <si>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</si>
  <si>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</si>
  <si>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</si>
  <si>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</si>
  <si>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</si>
  <si>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</si>
  <si>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</si>
  <si>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</si>
  <si>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</si>
  <si>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</si>
  <si>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</si>
  <si>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</si>
  <si>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</si>
  <si>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</si>
  <si>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</si>
  <si>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</si>
  <si>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</si>
  <si>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</si>
  <si>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</si>
  <si>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</si>
  <si>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</si>
  <si>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</si>
  <si>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</si>
  <si>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</si>
  <si>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</si>
  <si>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</si>
  <si>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</si>
  <si>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</si>
  <si>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</si>
  <si>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</si>
  <si>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</si>
  <si>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</si>
  <si>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</si>
  <si>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</si>
  <si>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</si>
  <si>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</si>
  <si>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</si>
  <si>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</si>
  <si>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</si>
  <si>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</si>
  <si>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</si>
  <si>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</si>
  <si>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</si>
  <si>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</si>
  <si>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</si>
  <si>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</si>
  <si>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</si>
  <si>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</si>
  <si>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</si>
  <si>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</si>
  <si>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</si>
  <si>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</si>
  <si>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</si>
  <si>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</si>
  <si>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</si>
  <si>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</si>
  <si>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</si>
  <si>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</si>
  <si>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</si>
  <si>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</si>
  <si>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</si>
  <si>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</si>
  <si>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</si>
  <si>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</si>
  <si>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</si>
  <si>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</si>
  <si>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</si>
  <si>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</si>
  <si>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</si>
  <si>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</si>
  <si>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</si>
  <si>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</si>
  <si>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</si>
  <si>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</si>
  <si>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</si>
  <si>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</si>
  <si>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</si>
  <si>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</si>
  <si>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</si>
  <si>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</si>
  <si>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</si>
  <si>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</si>
  <si>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</si>
  <si>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</si>
  <si>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</si>
  <si>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</si>
  <si>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</si>
  <si>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</si>
  <si>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</si>
  <si>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</si>
  <si>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</si>
  <si>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</si>
  <si>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</si>
  <si>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</si>
  <si>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</si>
  <si>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</si>
  <si>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</si>
  <si>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</si>
  <si>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</si>
  <si>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</si>
  <si>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</si>
  <si>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</si>
  <si>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</si>
  <si>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</si>
  <si>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</si>
  <si>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</si>
  <si>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</si>
  <si>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</si>
  <si>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</si>
  <si>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</si>
  <si>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</si>
  <si>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</si>
  <si>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</si>
  <si>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</si>
  <si>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</si>
  <si>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</si>
  <si>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</si>
  <si>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</si>
  <si>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</si>
  <si>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</si>
  <si>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</si>
  <si>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</si>
  <si>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</si>
  <si>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</si>
  <si>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</si>
  <si>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</si>
  <si>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</si>
  <si>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</si>
  <si>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</si>
  <si>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</si>
  <si>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</si>
  <si>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</si>
  <si>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</si>
  <si>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</si>
  <si>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</si>
  <si>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</si>
  <si>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</si>
  <si>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</si>
  <si>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</si>
  <si>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</si>
  <si>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</si>
  <si>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</si>
  <si>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</si>
  <si>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</si>
  <si>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</si>
  <si>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</si>
  <si>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</si>
  <si>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</si>
  <si>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</si>
  <si>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</si>
  <si>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</si>
  <si>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</si>
  <si>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</si>
  <si>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</si>
  <si>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</si>
  <si>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</si>
  <si>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</si>
  <si>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</si>
  <si>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</si>
  <si>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</si>
  <si>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</si>
  <si>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</si>
  <si>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</si>
  <si>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</si>
  <si>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</si>
  <si>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</si>
  <si>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</si>
  <si>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</si>
  <si>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</si>
  <si>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</si>
  <si>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</si>
  <si>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</si>
  <si>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</si>
  <si>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</si>
  <si>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</si>
  <si>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</si>
  <si>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</si>
  <si>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</si>
  <si>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</si>
  <si>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</si>
  <si>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</si>
  <si>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</si>
  <si>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</si>
  <si>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</si>
  <si>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</si>
  <si>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</si>
  <si>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</si>
  <si>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</si>
  <si>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</si>
  <si>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</si>
  <si>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</si>
  <si>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</si>
  <si>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</si>
  <si>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</si>
  <si>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</si>
  <si>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</si>
  <si>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</si>
  <si>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</si>
  <si>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</si>
  <si>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</si>
  <si>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</si>
  <si>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</si>
  <si>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</si>
  <si>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</si>
  <si>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</si>
  <si>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</si>
  <si>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</si>
  <si>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</si>
  <si>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</si>
  <si>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</si>
  <si>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</si>
  <si>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</si>
  <si>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</si>
  <si>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</si>
  <si>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</si>
  <si>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</si>
  <si>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</si>
  <si>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</si>
  <si>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</si>
  <si>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</si>
  <si>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</si>
  <si>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</si>
  <si>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</si>
  <si>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</si>
  <si>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</si>
  <si>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</si>
  <si>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</si>
  <si>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</si>
  <si>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</si>
  <si>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</si>
  <si>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</si>
  <si>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</si>
  <si>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</si>
  <si>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</si>
  <si>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</si>
  <si>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</si>
  <si>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</si>
  <si>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</si>
  <si>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</si>
  <si>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</si>
  <si>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</si>
  <si>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</si>
  <si>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</si>
  <si>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</si>
  <si>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</si>
  <si>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</si>
  <si>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</si>
  <si>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</si>
  <si>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</si>
  <si>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</si>
  <si>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</si>
  <si>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</si>
  <si>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</si>
  <si>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</si>
  <si>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</si>
  <si>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</si>
  <si>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</si>
  <si>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</si>
  <si>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</si>
  <si>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</si>
  <si>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</si>
  <si>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</si>
  <si>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</si>
  <si>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</si>
  <si>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</si>
  <si>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</si>
  <si>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</si>
  <si>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</si>
  <si>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</si>
  <si>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</si>
  <si>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</si>
  <si>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</si>
  <si>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</si>
  <si>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</si>
  <si>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</si>
  <si>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</si>
  <si>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</si>
  <si>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</si>
  <si>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</si>
  <si>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</si>
  <si>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</si>
  <si>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</si>
  <si>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</si>
  <si>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</si>
  <si>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</si>
  <si>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</si>
  <si>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</si>
  <si>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</si>
  <si>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</si>
  <si>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</si>
  <si>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</si>
  <si>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</si>
  <si>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</si>
  <si>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</si>
  <si>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</si>
  <si>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</si>
  <si>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</si>
  <si>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</si>
  <si>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</si>
  <si>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</si>
  <si>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</si>
  <si>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</si>
  <si>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</si>
  <si>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</si>
  <si>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</si>
  <si>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</si>
  <si>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</si>
  <si>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</si>
  <si>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</si>
  <si>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</si>
  <si>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</si>
  <si>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</si>
  <si>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</si>
  <si>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</si>
  <si>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</si>
  <si>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</si>
  <si>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</si>
  <si>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</si>
  <si>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</si>
  <si>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</si>
  <si>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</si>
  <si>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</si>
  <si>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</si>
  <si>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</si>
  <si>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</si>
  <si>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</si>
  <si>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</si>
  <si>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</si>
  <si>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</si>
  <si>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</si>
  <si>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</si>
  <si>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</si>
  <si>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</si>
  <si>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</si>
  <si>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</si>
  <si>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</si>
  <si>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</si>
  <si>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</si>
  <si>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</si>
  <si>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</si>
  <si>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</si>
  <si>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</si>
  <si>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</si>
  <si>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</si>
  <si>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</si>
  <si>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</si>
  <si>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</si>
  <si>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</si>
  <si>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</si>
  <si>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</si>
  <si>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</si>
  <si>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</si>
  <si>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</si>
  <si>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</si>
  <si>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</si>
  <si>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</si>
  <si>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</si>
  <si>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</si>
  <si>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</si>
  <si>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</si>
  <si>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</si>
  <si>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</si>
  <si>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</si>
  <si>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</si>
  <si>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</si>
  <si>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</si>
  <si>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</si>
  <si>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</si>
  <si>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</si>
  <si>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</si>
  <si>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</si>
  <si>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</si>
  <si>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</si>
  <si>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</si>
  <si>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</si>
  <si>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</si>
  <si>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</si>
  <si>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</si>
  <si>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</si>
  <si>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</si>
  <si>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</si>
  <si>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</si>
  <si>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</si>
  <si>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</si>
  <si>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</si>
  <si>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</si>
  <si>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</si>
  <si>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</si>
  <si>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</si>
  <si>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</si>
  <si>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</si>
  <si>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</si>
  <si>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</si>
  <si>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</si>
  <si>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</si>
  <si>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</si>
  <si>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</si>
  <si>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</si>
  <si>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</si>
  <si>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</si>
  <si>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</si>
  <si>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</si>
  <si>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</si>
  <si>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</si>
  <si>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</si>
  <si>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</si>
  <si>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</si>
  <si>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</si>
  <si>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</si>
  <si>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</si>
  <si>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</si>
  <si>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</si>
  <si>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</si>
  <si>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</si>
  <si>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</si>
  <si>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</si>
  <si>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</si>
  <si>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</si>
  <si>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</si>
  <si>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</si>
  <si>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</si>
  <si>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</si>
  <si>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</si>
  <si>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</si>
  <si>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</si>
  <si>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</si>
  <si>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</si>
  <si>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</si>
  <si>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</si>
  <si>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</si>
  <si>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</si>
  <si>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</si>
  <si>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</si>
  <si>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</si>
  <si>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</si>
  <si>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</si>
  <si>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</si>
  <si>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</si>
  <si>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</si>
  <si>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</si>
  <si>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</si>
  <si>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</si>
  <si>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</si>
  <si>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</si>
  <si>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</si>
  <si>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</si>
  <si>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</si>
  <si>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</si>
  <si>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</si>
  <si>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</si>
  <si>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</si>
  <si>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</si>
  <si>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</si>
  <si>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</si>
  <si>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</si>
  <si>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</si>
  <si>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</si>
  <si>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</si>
  <si>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</si>
  <si>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</si>
  <si>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</si>
  <si>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</si>
  <si>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</si>
  <si>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</si>
  <si>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</si>
  <si>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</si>
  <si>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</si>
  <si>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</si>
  <si>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</si>
  <si>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</si>
  <si>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</si>
  <si>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</si>
  <si>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</si>
  <si>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</si>
  <si>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</si>
  <si>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</si>
  <si>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</si>
  <si>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</si>
  <si>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</si>
  <si>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</si>
  <si>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</si>
  <si>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</si>
  <si>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</si>
  <si>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</si>
  <si>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</si>
  <si>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</si>
  <si>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</si>
  <si>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</si>
  <si>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</si>
  <si>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</si>
  <si>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</si>
  <si>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</si>
  <si>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</si>
  <si>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</si>
  <si>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</si>
  <si>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</si>
  <si>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</si>
  <si>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</si>
  <si>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</si>
  <si>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</si>
  <si>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</si>
  <si>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</si>
  <si>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</si>
  <si>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</si>
  <si>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</si>
  <si>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</si>
  <si>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</si>
  <si>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</si>
  <si>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</si>
  <si>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</si>
  <si>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</si>
  <si>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</si>
  <si>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</si>
  <si>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</si>
  <si>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</si>
  <si>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</si>
  <si>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</si>
  <si>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</si>
  <si>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</si>
  <si>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</si>
  <si>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</si>
  <si>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</si>
  <si>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</si>
  <si>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</si>
  <si>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</si>
  <si>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</si>
  <si>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</si>
  <si>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</si>
  <si>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</si>
  <si>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</si>
  <si>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</si>
  <si>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</si>
  <si>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</si>
  <si>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</si>
  <si>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</si>
  <si>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</si>
  <si>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</si>
  <si>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</si>
  <si>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</si>
  <si>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</si>
  <si>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</si>
  <si>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</si>
  <si>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</si>
  <si>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</si>
  <si>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</si>
  <si>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</si>
  <si>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</si>
  <si>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</si>
  <si>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</si>
  <si>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</si>
  <si>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</si>
  <si>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</si>
  <si>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</si>
  <si>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</si>
  <si>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</si>
  <si>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</si>
  <si>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</si>
  <si>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</si>
  <si>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</si>
  <si>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</si>
  <si>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</si>
  <si>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</si>
  <si>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</si>
  <si>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</si>
  <si>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</si>
  <si>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</si>
  <si>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</si>
  <si>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</si>
  <si>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</si>
  <si>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</si>
  <si>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</si>
  <si>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</si>
  <si>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</si>
  <si>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</si>
  <si>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</si>
  <si>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</si>
  <si>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</si>
  <si>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</si>
  <si>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</si>
  <si>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</si>
  <si>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</si>
  <si>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</si>
  <si>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</si>
  <si>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</si>
  <si>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</si>
  <si>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</si>
  <si>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</si>
  <si>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</si>
  <si>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</si>
  <si>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</si>
  <si>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</si>
  <si>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</si>
  <si>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</si>
  <si>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</si>
  <si>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</si>
  <si>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</si>
  <si>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</si>
  <si>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</si>
  <si>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</si>
  <si>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</si>
  <si>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</si>
  <si>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</si>
  <si>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</si>
  <si>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</si>
  <si>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</si>
  <si>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</si>
  <si>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</si>
  <si>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</si>
  <si>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</si>
  <si>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</si>
  <si>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</si>
  <si>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</si>
  <si>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</si>
  <si>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</si>
  <si>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</si>
  <si>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</si>
  <si>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</si>
  <si>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</si>
  <si>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</si>
  <si>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</si>
  <si>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</si>
  <si>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</si>
  <si>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</si>
  <si>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</si>
  <si>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</si>
  <si>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</si>
  <si>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</si>
  <si>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</si>
  <si>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</si>
  <si>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</si>
  <si>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</si>
  <si>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</si>
  <si>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</si>
  <si>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</si>
  <si>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</si>
  <si>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</si>
  <si>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</si>
  <si>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</si>
  <si>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</si>
  <si>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</si>
  <si>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</si>
  <si>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</si>
  <si>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</si>
  <si>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</si>
  <si>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</si>
  <si>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</si>
  <si>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</si>
  <si>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</si>
  <si>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</si>
  <si>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</si>
  <si>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</si>
  <si>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</si>
  <si>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</si>
  <si>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</si>
  <si>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</si>
  <si>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</si>
  <si>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</si>
  <si>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</si>
  <si>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</si>
  <si>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</si>
  <si>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</si>
  <si>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</si>
  <si>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</si>
  <si>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</si>
  <si>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</si>
  <si>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</si>
  <si>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</si>
  <si>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</si>
  <si>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</si>
  <si>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</si>
  <si>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</si>
  <si>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</si>
  <si>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</si>
  <si>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</si>
  <si>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</si>
  <si>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</si>
  <si>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</si>
  <si>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</si>
  <si>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</si>
  <si>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</si>
  <si>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</si>
  <si>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</si>
  <si>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</si>
  <si>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</si>
  <si>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</si>
  <si>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</si>
  <si>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</si>
  <si>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</si>
  <si>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</si>
  <si>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</si>
  <si>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</si>
  <si>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</si>
  <si>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</si>
  <si>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</si>
  <si>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</si>
  <si>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</si>
  <si>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</si>
  <si>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</si>
  <si>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</si>
  <si>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</si>
  <si>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</si>
  <si>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</si>
  <si>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</si>
  <si>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</si>
  <si>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</si>
  <si>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</si>
  <si>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</si>
  <si>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</si>
  <si>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</si>
  <si>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</si>
  <si>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</si>
  <si>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</si>
  <si>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</si>
  <si>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</si>
  <si>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</si>
  <si>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</si>
  <si>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</si>
  <si>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</si>
  <si>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</si>
  <si>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</si>
  <si>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</si>
  <si>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</si>
  <si>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</si>
  <si>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</si>
  <si>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</si>
  <si>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</si>
  <si>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</si>
  <si>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</si>
  <si>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</si>
  <si>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</si>
  <si>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</si>
  <si>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</si>
  <si>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</si>
  <si>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</si>
  <si>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</si>
  <si>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</si>
  <si>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</si>
  <si>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</si>
  <si>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</si>
  <si>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</si>
  <si>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</si>
  <si>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</si>
  <si>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</si>
  <si>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</si>
  <si>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</si>
  <si>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</si>
  <si>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</si>
  <si>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</si>
  <si>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</si>
  <si>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</si>
  <si>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</si>
  <si>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</si>
  <si>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</si>
  <si>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</si>
  <si>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</si>
  <si>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</si>
  <si>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</si>
  <si>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</si>
  <si>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</si>
  <si>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</si>
  <si>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</si>
  <si>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</si>
  <si>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</si>
  <si>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</si>
  <si>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</si>
  <si>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</si>
  <si>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</si>
  <si>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</si>
  <si>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</si>
  <si>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</si>
  <si>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</si>
  <si>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</si>
  <si>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</si>
  <si>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</si>
  <si>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</si>
  <si>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</si>
  <si>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</si>
  <si>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</si>
  <si>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</si>
  <si>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</si>
  <si>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</si>
  <si>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</si>
  <si>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</si>
  <si>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</si>
  <si>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</si>
  <si>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</si>
  <si>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</si>
  <si>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</si>
  <si>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</si>
  <si>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</si>
  <si>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</si>
  <si>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</si>
  <si>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</si>
  <si>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</si>
  <si>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</si>
  <si>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</si>
  <si>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</si>
  <si>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</si>
  <si>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</si>
  <si>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</si>
  <si>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</si>
  <si>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</si>
  <si>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</si>
  <si>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</si>
  <si>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</si>
  <si>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</si>
  <si>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</si>
  <si>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</si>
  <si>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</si>
  <si>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</si>
  <si>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</si>
  <si>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</si>
  <si>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</si>
  <si>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</si>
  <si>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</si>
  <si>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</si>
  <si>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</si>
  <si>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</si>
  <si>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</si>
  <si>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</si>
  <si>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</si>
  <si>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</si>
  <si>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</si>
  <si>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</si>
  <si>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</si>
  <si>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</si>
  <si>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</si>
  <si>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</si>
  <si>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</si>
  <si>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</si>
  <si>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</si>
  <si>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</si>
  <si>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</si>
  <si>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</si>
  <si>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</si>
  <si>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</si>
  <si>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</si>
  <si>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</si>
  <si>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</si>
  <si>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</si>
  <si>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</si>
  <si>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</si>
  <si>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</si>
  <si>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</si>
  <si>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</si>
  <si>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</si>
  <si>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</si>
  <si>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</si>
  <si>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</si>
  <si>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</si>
  <si>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</si>
  <si>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</si>
  <si>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</si>
  <si>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</si>
  <si>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</si>
  <si>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</si>
  <si>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</si>
  <si>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</si>
  <si>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</si>
  <si>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</si>
  <si>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</si>
  <si>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</si>
  <si>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</si>
  <si>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</si>
  <si>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</si>
  <si>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</si>
  <si>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</si>
  <si>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</si>
  <si>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</si>
  <si>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</si>
  <si>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</si>
  <si>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</si>
  <si>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</si>
  <si>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</si>
  <si>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</si>
  <si>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</si>
  <si>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</si>
  <si>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</si>
  <si>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</si>
  <si>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</si>
  <si>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</si>
  <si>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</si>
  <si>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</si>
  <si>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</si>
  <si>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</si>
  <si>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</si>
  <si>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</si>
  <si>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</si>
  <si>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</si>
  <si>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</si>
  <si>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</si>
  <si>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</si>
  <si>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</si>
  <si>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</si>
  <si>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</si>
  <si>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</si>
  <si>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</si>
  <si>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</si>
  <si>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</si>
  <si>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</si>
  <si>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</si>
  <si>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</si>
  <si>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</si>
  <si>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</si>
  <si>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</si>
  <si>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</si>
  <si>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</si>
  <si>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</si>
  <si>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</si>
  <si>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</si>
  <si>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</si>
  <si>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</si>
  <si>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</si>
  <si>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</si>
  <si>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</si>
  <si>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</si>
  <si>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</si>
  <si>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</si>
  <si>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</si>
  <si>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</si>
  <si>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</si>
  <si>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</si>
  <si>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</si>
  <si>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</si>
  <si>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</si>
  <si>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</si>
  <si>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</si>
  <si>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</si>
  <si>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</si>
  <si>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</si>
  <si>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</si>
  <si>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</si>
  <si>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</si>
  <si>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</si>
  <si>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</si>
  <si>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</si>
  <si>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</si>
  <si>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</si>
  <si>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</si>
  <si>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</si>
  <si>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</si>
  <si>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</si>
  <si>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</si>
  <si>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</si>
  <si>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</si>
  <si>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</si>
  <si>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</si>
  <si>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</si>
  <si>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</si>
  <si>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</si>
  <si>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</si>
  <si>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</si>
  <si>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</si>
  <si>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</si>
  <si>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</si>
  <si>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</si>
  <si>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</si>
  <si>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</si>
  <si>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</si>
  <si>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</si>
  <si>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</si>
  <si>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</si>
  <si>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</si>
  <si>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</si>
  <si>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</si>
  <si>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</si>
  <si>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</si>
  <si>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</si>
  <si>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</si>
  <si>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</si>
  <si>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</si>
  <si>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</si>
  <si>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</si>
  <si>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</si>
  <si>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</si>
  <si>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</si>
  <si>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</si>
  <si>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</si>
  <si>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</si>
  <si>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</si>
  <si>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</si>
  <si>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</si>
  <si>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</si>
  <si>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</si>
  <si>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</si>
  <si>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</si>
  <si>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</si>
  <si>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</si>
  <si>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</si>
  <si>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</si>
  <si>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</si>
  <si>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</si>
  <si>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</si>
  <si>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</si>
  <si>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</si>
  <si>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</si>
  <si>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</si>
  <si>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</si>
  <si>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</si>
  <si>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</si>
  <si>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</si>
  <si>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</si>
  <si>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</si>
  <si>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</si>
  <si>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</si>
  <si>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</si>
  <si>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</si>
  <si>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</si>
  <si>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</si>
  <si>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</si>
  <si>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</si>
  <si>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</si>
  <si>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</si>
  <si>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</si>
  <si>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</si>
  <si>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</si>
  <si>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</si>
  <si>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</si>
  <si>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</si>
  <si>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</si>
  <si>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</si>
  <si>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</si>
  <si>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</si>
  <si>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</si>
  <si>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</si>
  <si>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</si>
  <si>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</si>
  <si>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</si>
  <si>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</si>
  <si>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</si>
  <si>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</si>
  <si>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</si>
  <si>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</si>
  <si>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</si>
  <si>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</si>
  <si>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</si>
  <si>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</si>
  <si>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</si>
  <si>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</si>
  <si>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</si>
  <si>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</si>
  <si>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</si>
  <si>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</si>
  <si>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</si>
  <si>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</si>
  <si>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</si>
  <si>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</si>
  <si>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</si>
  <si>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</si>
  <si>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</si>
  <si>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</si>
  <si>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</si>
  <si>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</si>
  <si>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</si>
  <si>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</si>
  <si>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</si>
  <si>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</si>
  <si>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</si>
  <si>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</si>
  <si>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</si>
  <si>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</si>
  <si>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</si>
  <si>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</si>
  <si>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</si>
  <si>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</si>
  <si>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</si>
  <si>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</si>
  <si>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</si>
  <si>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</si>
  <si>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</si>
  <si>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</si>
  <si>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</si>
  <si>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</si>
  <si>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</si>
  <si>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</si>
  <si>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</si>
  <si>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</si>
  <si>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</si>
  <si>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</si>
  <si>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</si>
  <si>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</si>
  <si>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</si>
  <si>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</si>
  <si>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</si>
  <si>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</si>
  <si>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</si>
  <si>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</si>
  <si>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</si>
  <si>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</si>
  <si>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</si>
  <si>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</si>
  <si>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</si>
  <si>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</si>
  <si>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</si>
  <si>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</si>
  <si>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</si>
  <si>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</si>
  <si>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</si>
  <si>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</si>
  <si>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</si>
  <si>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</si>
  <si>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</si>
  <si>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</si>
  <si>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</si>
  <si>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</si>
  <si>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</si>
  <si>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</si>
  <si>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</si>
  <si>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</si>
  <si>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</si>
  <si>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</si>
  <si>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</si>
  <si>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</si>
  <si>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</si>
  <si>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</si>
  <si>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</si>
  <si>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</si>
  <si>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</si>
  <si>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</si>
  <si>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</si>
  <si>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</si>
  <si>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</si>
  <si>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</si>
  <si>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</si>
  <si>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</si>
  <si>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</si>
  <si>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</si>
  <si>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</si>
  <si>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</si>
  <si>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</si>
  <si>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</si>
  <si>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</si>
  <si>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</si>
  <si>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</si>
  <si>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</si>
  <si>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</si>
  <si>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</si>
  <si>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</si>
  <si>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</si>
  <si>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</si>
  <si>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</si>
  <si>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</si>
  <si>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</si>
  <si>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</si>
  <si>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</si>
  <si>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</si>
  <si>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</si>
  <si>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</si>
  <si>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</si>
  <si>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</si>
  <si>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</si>
  <si>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</si>
  <si>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</si>
  <si>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</si>
  <si>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</si>
  <si>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</si>
  <si>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</si>
  <si>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</si>
  <si>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</si>
  <si>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</si>
  <si>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</si>
  <si>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</si>
  <si>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</si>
  <si>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</si>
  <si>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</si>
  <si>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</si>
  <si>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</si>
  <si>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</si>
  <si>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</si>
  <si>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</si>
  <si>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</si>
  <si>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</si>
  <si>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</si>
  <si>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</si>
  <si>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</si>
  <si>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</si>
  <si>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</si>
  <si>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</si>
  <si>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</si>
  <si>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</si>
  <si>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</si>
  <si>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</si>
  <si>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</si>
  <si>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</si>
  <si>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</si>
  <si>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</si>
  <si>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</si>
  <si>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</si>
  <si>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</si>
  <si>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</si>
  <si>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</si>
  <si>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</si>
  <si>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</si>
  <si>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</si>
  <si>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</si>
  <si>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</si>
  <si>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</si>
  <si>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</si>
  <si>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</si>
  <si>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</si>
  <si>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</si>
  <si>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</si>
  <si>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</si>
  <si>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</si>
  <si>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</si>
  <si>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</si>
  <si>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</si>
  <si>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</si>
  <si>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</si>
  <si>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</si>
  <si>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</si>
  <si>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</si>
  <si>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</si>
  <si>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</si>
  <si>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</si>
  <si>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</si>
  <si>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</si>
  <si>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</si>
  <si>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</si>
  <si>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</si>
  <si>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</si>
  <si>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</si>
  <si>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</si>
  <si>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</si>
  <si>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</si>
  <si>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</si>
  <si>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</si>
  <si>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</si>
  <si>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</si>
  <si>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</si>
  <si>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</si>
  <si>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</si>
  <si>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</si>
  <si>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</si>
  <si>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</si>
  <si>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</si>
  <si>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</si>
  <si>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</si>
  <si>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</si>
  <si>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</si>
  <si>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</si>
  <si>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</si>
  <si>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</si>
  <si>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</si>
  <si>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</si>
  <si>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</si>
  <si>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</si>
  <si>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</si>
  <si>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</si>
  <si>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</si>
  <si>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</si>
  <si>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</si>
  <si>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</si>
  <si>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</si>
  <si>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</si>
  <si>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</si>
  <si>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</si>
  <si>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</si>
  <si>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</si>
  <si>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</si>
  <si>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</si>
  <si>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</si>
  <si>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</si>
  <si>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</si>
  <si>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</si>
  <si>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</si>
  <si>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</si>
  <si>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</si>
  <si>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</si>
  <si>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</si>
  <si>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</si>
  <si>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</si>
  <si>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</si>
  <si>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</si>
  <si>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</si>
  <si>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</si>
  <si>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</si>
  <si>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</si>
  <si>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</si>
  <si>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</si>
  <si>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</si>
  <si>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</si>
  <si>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</si>
  <si>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</si>
  <si>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</si>
  <si>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</si>
  <si>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</si>
  <si>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</si>
  <si>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</si>
  <si>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</si>
  <si>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</si>
  <si>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</si>
  <si>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</si>
  <si>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</si>
  <si>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</si>
  <si>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</si>
  <si>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</si>
  <si>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</si>
  <si>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</si>
  <si>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</si>
  <si>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</si>
  <si>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</si>
  <si>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</si>
  <si>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</si>
  <si>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</si>
  <si>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</si>
  <si>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</si>
  <si>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</si>
  <si>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</si>
  <si>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</si>
  <si>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</si>
  <si>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</si>
  <si>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</si>
  <si>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</si>
  <si>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</si>
  <si>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</si>
  <si>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</si>
  <si>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</si>
  <si>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</si>
  <si>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</si>
  <si>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</si>
  <si>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</si>
  <si>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</si>
  <si>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</si>
  <si>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</si>
  <si>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</si>
  <si>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</si>
  <si>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</si>
  <si>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</si>
  <si>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</si>
  <si>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</si>
  <si>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</si>
  <si>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</si>
  <si>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</si>
  <si>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</si>
  <si>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</si>
  <si>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</si>
  <si>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</si>
  <si>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</si>
  <si>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</si>
  <si>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</si>
  <si>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</si>
  <si>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</si>
  <si>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</si>
  <si>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</si>
  <si>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</si>
  <si>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</si>
  <si>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</si>
  <si>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</si>
  <si>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</si>
  <si>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</si>
  <si>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</si>
  <si>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</si>
  <si>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</si>
  <si>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</si>
  <si>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</si>
  <si>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</si>
  <si>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</si>
  <si>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</si>
  <si>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</si>
  <si>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</si>
  <si>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</si>
  <si>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</si>
  <si>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</si>
  <si>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</si>
  <si>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</si>
  <si>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</si>
  <si>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</si>
  <si>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</si>
  <si>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</si>
  <si>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</si>
  <si>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</si>
  <si>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</si>
  <si>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</si>
  <si>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</si>
  <si>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</si>
  <si>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</si>
  <si>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</si>
  <si>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</si>
  <si>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</si>
  <si>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</si>
  <si>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</si>
  <si>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</si>
  <si>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</si>
  <si>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</si>
  <si>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</si>
  <si>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</si>
  <si>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</si>
  <si>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</si>
  <si>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</si>
  <si>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</si>
  <si>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</si>
  <si>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</si>
  <si>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</si>
  <si>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</si>
  <si>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</si>
  <si>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</si>
  <si>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</si>
  <si>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</si>
  <si>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</si>
  <si>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</si>
  <si>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Observed Distance</t>
  </si>
  <si>
    <t>Distance from Observer (m)</t>
  </si>
  <si>
    <t>pc_OBSDISTANC.Distance from Observer.surveyParameterId</t>
  </si>
  <si>
    <t>Bird Measurements</t>
  </si>
  <si>
    <t>Age Categories Code</t>
  </si>
  <si>
    <t>pc_BIRD.Age Categories.surveyParameterId</t>
  </si>
  <si>
    <t>Terrestrial Habitat Description</t>
  </si>
  <si>
    <t>Primary Habitat Code</t>
  </si>
  <si>
    <t>bc_HABGENERAL.Primary Habitat.surveyParameterId</t>
  </si>
  <si>
    <t>Secondary Habitat Code</t>
  </si>
  <si>
    <t>bc_HABGENERAL.Secondary Habitat.surveyParameterId</t>
  </si>
  <si>
    <t>Topography Code</t>
  </si>
  <si>
    <t>bc_HABGENERAL.Topography.surveyParameterId</t>
  </si>
  <si>
    <t>Feature Measurements</t>
  </si>
  <si>
    <t>Feature Status Code</t>
  </si>
  <si>
    <t>gc_FEATURE.Feature Status.surveyParameterId</t>
  </si>
  <si>
    <t>Lek Status Code</t>
  </si>
  <si>
    <t>gc_BIRD.Lek Status.surveyParameterId</t>
  </si>
  <si>
    <t>Feature Count</t>
  </si>
  <si>
    <t>gc_FEATURE.Feature Count.surveyParameterId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</si>
  <si>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</si>
  <si>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</si>
  <si>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</si>
  <si>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</si>
  <si>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</si>
  <si>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</si>
  <si>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</si>
  <si>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</si>
  <si>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</si>
  <si>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</si>
  <si>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</si>
  <si>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</si>
  <si>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</si>
  <si>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</si>
  <si>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</si>
  <si>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</si>
  <si>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</si>
  <si>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</si>
  <si>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</si>
  <si>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</si>
  <si>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</si>
  <si>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</si>
  <si>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</si>
  <si>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</si>
  <si>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</si>
  <si>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</si>
  <si>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</si>
  <si>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</si>
  <si>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</si>
  <si>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</si>
  <si>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</si>
  <si>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</si>
  <si>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</si>
  <si>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</si>
  <si>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</si>
  <si>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</si>
  <si>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</si>
  <si>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</si>
  <si>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</si>
  <si>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</si>
  <si>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</si>
  <si>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</si>
  <si>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</si>
  <si>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</si>
  <si>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</si>
  <si>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</si>
  <si>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</si>
  <si>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</si>
  <si>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</si>
  <si>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</si>
  <si>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</si>
  <si>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</si>
  <si>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</si>
  <si>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</si>
  <si>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</si>
  <si>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</si>
  <si>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</si>
  <si>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</si>
  <si>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</si>
  <si>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</si>
  <si>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</si>
  <si>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</si>
  <si>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</si>
  <si>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</si>
  <si>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</si>
  <si>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</si>
  <si>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</si>
  <si>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</si>
  <si>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</si>
  <si>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</si>
  <si>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</si>
  <si>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</si>
  <si>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</si>
  <si>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</si>
  <si>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</si>
  <si>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</si>
  <si>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</si>
  <si>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</si>
  <si>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</si>
  <si>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</si>
  <si>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</si>
  <si>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</si>
  <si>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</si>
  <si>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</si>
  <si>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</si>
  <si>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</si>
  <si>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</si>
  <si>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</si>
  <si>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</si>
  <si>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</si>
  <si>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</si>
  <si>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</si>
  <si>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</si>
  <si>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</si>
  <si>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</si>
  <si>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</si>
  <si>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</si>
  <si>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</si>
  <si>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</si>
  <si>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</si>
  <si>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</si>
  <si>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</si>
  <si>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</si>
  <si>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</si>
  <si>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</si>
  <si>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</si>
  <si>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</si>
  <si>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</si>
  <si>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</si>
  <si>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</si>
  <si>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</si>
  <si>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</si>
  <si>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</si>
  <si>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</si>
  <si>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</si>
  <si>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</si>
  <si>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</si>
  <si>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</si>
  <si>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</si>
  <si>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</si>
  <si>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</si>
  <si>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</si>
  <si>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</si>
  <si>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</si>
  <si>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</si>
  <si>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Sharptail Grouse Surveys in Northwest Alberta, 2005</t>
  </si>
  <si>
    <t>In 2005, the Alberta Conservation Association in conjunction with Wildlife Management conducted a field survey of known sharp-tailed grouse leks in Northwestern Alberta. The leks were monitored for activity and count of breeding birds.</t>
  </si>
  <si>
    <t>Joe Smith</t>
  </si>
  <si>
    <t>Dave Jones</t>
  </si>
  <si>
    <t xml:space="preserve">Visited late in the morning.  Grouse not displaying.  Lek site trampled.  Evidence of predated STGR at site.  2 RTHA nearby.  </t>
  </si>
  <si>
    <t>1 STGR seen between SE4 and SW3.</t>
  </si>
  <si>
    <t>STGR seen between SW27 and NW22.</t>
  </si>
  <si>
    <t>Bison in SW21.</t>
  </si>
  <si>
    <t>1 STGR observed walking across road (female) between NW24 and NE23.</t>
  </si>
  <si>
    <t xml:space="preserve">1 STGR was seen flying away from SE2. </t>
  </si>
  <si>
    <t>No road around or to quarter - difficult to observe.</t>
  </si>
  <si>
    <t xml:space="preserve">No signs of lek site.  </t>
  </si>
  <si>
    <t xml:space="preserve">Lek site trampled.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</si>
</sst>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1">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lignment horizontal="center" vertical="center" wrapText="1"/>
    </xf>
    <xf numFmtId="0" fontId="9" fillId="0" borderId="20" xfId="0" applyFont="1" applyFill="1" applyBorder="1" applyAlignment="1">
      <alignment horizontal="left" vertical="top"/>
    </xf>
    <xf numFmtId="0" fontId="8" fillId="0" borderId="27" xfId="0" applyFont="1" applyFill="1" applyBorder="1" applyAlignment="1">
      <alignment horizontal="center" vertical="center" wrapText="1"/>
    </xf>
    <xf numFmtId="0" fontId="10" fillId="0" borderId="11" xfId="1" applyFont="1" applyFill="1" applyBorder="1" applyAlignment="1">
      <alignment horizontal="center" vertical="center"/>
    </xf>
    <xf numFmtId="1" fontId="9" fillId="0" borderId="0" xfId="0" applyNumberFormat="1" applyFont="1" applyFill="1" applyBorder="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23" xfId="0" applyFont="1" applyFill="1" applyBorder="1" applyAlignment="1">
      <alignment horizontal="center" vertical="center"/>
    </xf>
    <xf numFmtId="0" fontId="8" fillId="0" borderId="26" xfId="0" applyFont="1" applyFill="1" applyBorder="1" applyAlignment="1">
      <alignment horizontal="left" vertical="center" wrapText="1"/>
    </xf>
    <xf numFmtId="0" fontId="8"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5067</v>
      </c>
      <c r="B5" s="165" t="s">
        <v>5068</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9" t="s">
        <v>599</v>
      </c>
      <c r="B1" s="179"/>
      <c r="C1" s="180"/>
    </row>
    <row r="2" spans="1:3" ht="14.4" thickTop="1" x14ac:dyDescent="0.25">
      <c r="A2" s="181"/>
      <c r="B2" s="181"/>
      <c r="C2" s="182"/>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5" t="s">
        <v>2209</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7"/>
    </row>
    <row r="2" spans="1:35" ht="14.4" thickTop="1" x14ac:dyDescent="0.25">
      <c r="A2" s="183"/>
      <c r="B2" s="183"/>
      <c r="C2" s="183"/>
      <c r="D2" s="183"/>
      <c r="E2" s="183"/>
      <c r="F2" s="183"/>
      <c r="G2" s="183"/>
      <c r="H2" s="184"/>
      <c r="I2" s="188" t="s">
        <v>1825</v>
      </c>
      <c r="J2" s="189"/>
      <c r="K2" s="189"/>
      <c r="L2" s="189"/>
      <c r="M2" s="189"/>
      <c r="N2" s="189"/>
      <c r="O2" s="189"/>
      <c r="P2" s="189"/>
      <c r="Q2" s="189"/>
      <c r="R2" s="189"/>
      <c r="S2" s="190"/>
      <c r="T2" s="191" t="s">
        <v>619</v>
      </c>
      <c r="U2" s="192"/>
      <c r="V2" s="192"/>
      <c r="W2" s="192"/>
      <c r="X2" s="192"/>
      <c r="Y2" s="192"/>
      <c r="Z2" s="192"/>
      <c r="AA2" s="192"/>
      <c r="AB2" s="192"/>
      <c r="AC2" s="192"/>
      <c r="AD2" s="193"/>
      <c r="AE2" s="194"/>
      <c r="AF2" s="195"/>
      <c r="AG2" s="195"/>
      <c r="AH2" s="195"/>
      <c r="AI2" s="196"/>
    </row>
    <row r="3" spans="1:35" s="160" customFormat="1" ht="45" customHeight="1" thickBot="1" x14ac:dyDescent="0.35">
      <c r="A3" s="132" t="s">
        <v>637</v>
      </c>
      <c r="B3" s="163" t="s">
        <v>602</v>
      </c>
      <c r="C3" s="163" t="s">
        <v>603</v>
      </c>
      <c r="D3" s="132" t="s">
        <v>601</v>
      </c>
      <c r="E3" s="163" t="s">
        <v>604</v>
      </c>
      <c r="F3" s="133" t="s">
        <v>628</v>
      </c>
      <c r="G3" s="132" t="s">
        <v>598</v>
      </c>
      <c r="H3" s="134" t="s">
        <v>2218</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2222</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K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88" customWidth="1"/>
    <col min="2" max="3" width="15.6640625" style="89" customWidth="1"/>
    <col min="4" max="5" width="15.6640625" style="88" customWidth="1"/>
    <col min="6" max="11" width="15.6640625" style="88" hidden="1" customWidth="1"/>
    <col min="12" max="12" width="15.6640625" style="92" customWidth="1"/>
    <col min="13" max="13" width="15.6640625" style="92" hidden="1" customWidth="1"/>
    <col min="14" max="14" width="15.6640625" style="93" hidden="1" customWidth="1"/>
    <col min="15" max="15" width="15.6640625" style="108" hidden="1" customWidth="1"/>
    <col min="16" max="16" width="15.6640625" style="92" customWidth="1"/>
    <col min="17" max="17" width="15.6640625" style="95" hidden="1" customWidth="1"/>
    <col min="18" max="18" width="15.6640625" style="94" hidden="1" customWidth="1"/>
    <col min="19" max="24" width="15.6640625" style="88" customWidth="1"/>
    <col min="25" max="26" width="15.6640625" style="109" customWidth="1"/>
    <col min="27" max="28" width="15.6640625" style="110" customWidth="1"/>
    <col min="29" max="29" width="15.6640625" style="111" customWidth="1"/>
    <col min="30" max="30" width="15.6640625" style="95" customWidth="1"/>
    <col min="31" max="31" width="15.6640625" style="112" customWidth="1"/>
    <col min="32" max="35" width="15.6640625" style="95" customWidth="1"/>
    <col min="36" max="37" width="15.6640625" style="109" hidden="1" customWidth="1"/>
    <col min="38" max="39" width="15.6640625" style="110" hidden="1" customWidth="1"/>
    <col min="40" max="40" width="15.6640625" style="111" hidden="1" customWidth="1"/>
    <col min="41" max="41" width="15.6640625" style="95" hidden="1" customWidth="1"/>
    <col min="42" max="42" width="15.6640625" style="112" hidden="1" customWidth="1"/>
    <col min="43" max="46" width="15.6640625" style="95" hidden="1" customWidth="1"/>
    <col min="47" max="50" width="15.6640625" style="88" hidden="1" customWidth="1"/>
    <col min="51" max="51" width="15.6640625" style="88" customWidth="1"/>
    <col min="52" max="52" width="17.33203125" style="92" hidden="1" customWidth="1"/>
    <col min="53" max="53" width="15.6640625" style="94" customWidth="1"/>
    <col min="54" max="54" width="15.6640625" style="89" customWidth="1"/>
    <col min="55" max="55" width="15.6640625" style="102" hidden="1" customWidth="1"/>
    <col min="56" max="56" width="15.6640625" style="102" customWidth="1"/>
    <col min="57" max="57" width="15.6640625" style="178" customWidth="1"/>
    <col min="58" max="58" width="15.6640625" style="113" customWidth="1"/>
    <col min="59" max="59" width="15.6640625" style="114" customWidth="1"/>
    <col min="60" max="60" width="15.6640625" style="112" customWidth="1"/>
    <col min="61" max="61" width="15.6640625" style="88" hidden="1" customWidth="1"/>
    <col min="62" max="66" width="15.6640625" style="88" customWidth="1"/>
    <col min="67" max="67" width="15.6640625" style="94" customWidth="1"/>
    <col min="68" max="68" width="21.6640625" style="172" bestFit="1" customWidth="1"/>
    <col min="69" max="69" width="15.6640625" style="104" customWidth="1"/>
    <col min="70" max="70" width="15.6640625" style="104" hidden="1" customWidth="1"/>
    <col min="71" max="72" width="15.6640625" style="89" hidden="1" customWidth="1"/>
    <col min="73" max="73" width="15.6640625" style="113" hidden="1" customWidth="1"/>
    <col min="74" max="74" width="15.6640625" style="112" hidden="1" customWidth="1"/>
    <col min="75" max="75" width="15.6640625" style="95" hidden="1" customWidth="1"/>
    <col min="76" max="82" width="15.6640625" style="88" hidden="1" customWidth="1"/>
    <col min="83" max="84" width="15.6640625" style="92" hidden="1" customWidth="1"/>
    <col min="85" max="85" width="15.6640625" style="93" hidden="1" customWidth="1"/>
    <col min="86" max="100" width="15.6640625" style="88" hidden="1" customWidth="1"/>
    <col min="101" max="101" width="17.109375" style="88" hidden="1" customWidth="1"/>
    <col min="102" max="117" width="15.6640625" style="88" hidden="1" customWidth="1"/>
    <col min="118" max="118" width="15.6640625" style="105" hidden="1" customWidth="1"/>
    <col min="119" max="120" width="15.6640625" style="88" hidden="1" customWidth="1"/>
    <col min="121" max="121" width="15.6640625" style="105" hidden="1" customWidth="1"/>
    <col min="122" max="122" width="15.6640625" style="88" hidden="1" customWidth="1"/>
    <col min="123" max="123" width="24.6640625" style="106" hidden="1" customWidth="1"/>
    <col min="124" max="124" width="15.6640625" style="93" hidden="1" customWidth="1"/>
    <col min="125" max="125" width="15.6640625" style="89" hidden="1" customWidth="1"/>
    <col min="126" max="126" width="15.6640625" style="115" hidden="1" customWidth="1"/>
    <col min="127" max="127" width="15.6640625" style="10" hidden="1" customWidth="1"/>
    <col min="128" max="128" width="15.6640625" style="88" hidden="1" customWidth="1"/>
    <col min="129" max="129" width="15.6640625" style="92" hidden="1" customWidth="1"/>
    <col min="130" max="130" width="22.88671875" style="173" hidden="1" customWidth="1"/>
    <col min="131" max="131" width="15.6640625" style="94" hidden="1" customWidth="1"/>
    <col min="132" max="132" width="15.6640625" style="89" hidden="1" customWidth="1"/>
    <col min="133" max="133" width="15.6640625" style="94" customWidth="1"/>
    <col min="134" max="135" width="15.6640625" style="89" customWidth="1"/>
    <col min="136" max="136" width="15.6640625" style="107" bestFit="1" customWidth="1"/>
    <col min="137" max="137" width="15.6640625" style="94" customWidth="1"/>
    <col min="138" max="138" width="15.6640625" style="92" customWidth="1"/>
    <col min="139" max="139" width="23.33203125" style="175" customWidth="1"/>
    <col min="140" max="141" width="0" style="88" hidden="1" customWidth="1"/>
    <col min="142" max="16384" width="15.6640625" style="88"/>
  </cols>
  <sheetData>
    <row r="1" spans="1:141" s="120" customFormat="1" ht="15.75" customHeight="1" thickBot="1" x14ac:dyDescent="0.3">
      <c r="A1" s="235" t="s">
        <v>780</v>
      </c>
      <c r="B1" s="235"/>
      <c r="C1" s="235"/>
      <c r="D1" s="235"/>
      <c r="E1" s="235"/>
      <c r="F1" s="235"/>
      <c r="G1" s="235"/>
      <c r="H1" s="235"/>
      <c r="I1" s="235"/>
      <c r="J1" s="235"/>
      <c r="K1" s="235"/>
      <c r="L1" s="236"/>
      <c r="M1" s="118" t="s">
        <v>155</v>
      </c>
      <c r="N1" s="237" t="s">
        <v>599</v>
      </c>
      <c r="O1" s="238"/>
      <c r="P1" s="239"/>
      <c r="Q1" s="245" t="s">
        <v>2209</v>
      </c>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119" t="s">
        <v>154</v>
      </c>
      <c r="BA1" s="200" t="s">
        <v>2210</v>
      </c>
      <c r="BB1" s="230"/>
      <c r="BC1" s="230"/>
      <c r="BD1" s="230"/>
      <c r="BE1" s="230"/>
      <c r="BF1" s="230"/>
      <c r="BG1" s="230"/>
      <c r="BH1" s="230"/>
      <c r="BI1" s="230"/>
      <c r="BJ1" s="230"/>
      <c r="BK1" s="230"/>
      <c r="BL1" s="230"/>
      <c r="BM1" s="230"/>
      <c r="BN1" s="230"/>
      <c r="BO1" s="231"/>
      <c r="BP1" s="200" t="s">
        <v>772</v>
      </c>
      <c r="BQ1" s="200"/>
      <c r="BR1" s="218" t="s">
        <v>2211</v>
      </c>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20"/>
      <c r="DS1" s="66" t="s">
        <v>773</v>
      </c>
      <c r="DT1" s="215" t="s">
        <v>621</v>
      </c>
      <c r="DU1" s="216"/>
      <c r="DV1" s="216"/>
      <c r="DW1" s="216"/>
      <c r="DX1" s="216"/>
      <c r="DY1" s="217"/>
      <c r="DZ1" s="209" t="s">
        <v>774</v>
      </c>
      <c r="EA1" s="209"/>
      <c r="EB1" s="209"/>
      <c r="EC1" s="203" t="s">
        <v>577</v>
      </c>
      <c r="ED1" s="204"/>
      <c r="EE1" s="204"/>
      <c r="EF1" s="204"/>
      <c r="EG1" s="204"/>
      <c r="EH1" s="205"/>
      <c r="EI1" s="197" t="s">
        <v>350</v>
      </c>
      <c r="EJ1" s="197"/>
      <c r="EK1" s="197"/>
    </row>
    <row r="2" spans="1:141" s="125" customFormat="1" ht="13.5" customHeight="1" thickTop="1" x14ac:dyDescent="0.25">
      <c r="A2" s="243" t="s">
        <v>1824</v>
      </c>
      <c r="B2" s="243"/>
      <c r="C2" s="243"/>
      <c r="D2" s="243"/>
      <c r="E2" s="243"/>
      <c r="F2" s="243"/>
      <c r="G2" s="243"/>
      <c r="H2" s="243"/>
      <c r="I2" s="243"/>
      <c r="J2" s="243"/>
      <c r="K2" s="243"/>
      <c r="L2" s="244"/>
      <c r="M2" s="121"/>
      <c r="N2" s="240"/>
      <c r="O2" s="241"/>
      <c r="P2" s="242"/>
      <c r="Q2" s="240"/>
      <c r="R2" s="241"/>
      <c r="S2" s="241"/>
      <c r="T2" s="241"/>
      <c r="U2" s="241"/>
      <c r="V2" s="241"/>
      <c r="W2" s="241"/>
      <c r="X2" s="247"/>
      <c r="Y2" s="248" t="s">
        <v>1825</v>
      </c>
      <c r="Z2" s="249"/>
      <c r="AA2" s="249"/>
      <c r="AB2" s="249"/>
      <c r="AC2" s="249"/>
      <c r="AD2" s="249"/>
      <c r="AE2" s="249"/>
      <c r="AF2" s="249"/>
      <c r="AG2" s="249"/>
      <c r="AH2" s="249"/>
      <c r="AI2" s="250"/>
      <c r="AJ2" s="227" t="s">
        <v>619</v>
      </c>
      <c r="AK2" s="228"/>
      <c r="AL2" s="228"/>
      <c r="AM2" s="228"/>
      <c r="AN2" s="228"/>
      <c r="AO2" s="228"/>
      <c r="AP2" s="228"/>
      <c r="AQ2" s="228"/>
      <c r="AR2" s="228"/>
      <c r="AS2" s="228"/>
      <c r="AT2" s="229"/>
      <c r="AU2" s="122"/>
      <c r="AV2" s="234"/>
      <c r="AW2" s="234"/>
      <c r="AX2" s="234"/>
      <c r="AY2" s="234"/>
      <c r="AZ2" s="123"/>
      <c r="BA2" s="232"/>
      <c r="BB2" s="233"/>
      <c r="BC2" s="233"/>
      <c r="BD2" s="233"/>
      <c r="BE2" s="233"/>
      <c r="BF2" s="233"/>
      <c r="BG2" s="233"/>
      <c r="BH2" s="233"/>
      <c r="BI2" s="233"/>
      <c r="BJ2" s="233"/>
      <c r="BK2" s="233"/>
      <c r="BL2" s="233"/>
      <c r="BM2" s="233"/>
      <c r="BN2" s="233"/>
      <c r="BO2" s="233"/>
      <c r="BP2" s="201" t="s">
        <v>4922</v>
      </c>
      <c r="BQ2" s="202" t="s">
        <v>4925</v>
      </c>
      <c r="BR2" s="224"/>
      <c r="BS2" s="225"/>
      <c r="BT2" s="225"/>
      <c r="BU2" s="225"/>
      <c r="BV2" s="225"/>
      <c r="BW2" s="225"/>
      <c r="BX2" s="225"/>
      <c r="BY2" s="225"/>
      <c r="BZ2" s="225"/>
      <c r="CA2" s="225"/>
      <c r="CB2" s="225"/>
      <c r="CC2" s="225"/>
      <c r="CD2" s="225"/>
      <c r="CE2" s="226"/>
      <c r="CF2" s="158"/>
      <c r="CG2" s="157" t="s">
        <v>537</v>
      </c>
      <c r="CH2" s="212" t="s">
        <v>2212</v>
      </c>
      <c r="CI2" s="213"/>
      <c r="CJ2" s="213"/>
      <c r="CK2" s="213"/>
      <c r="CL2" s="213"/>
      <c r="CM2" s="213"/>
      <c r="CN2" s="213"/>
      <c r="CO2" s="214"/>
      <c r="CP2" s="212" t="s">
        <v>583</v>
      </c>
      <c r="CQ2" s="213"/>
      <c r="CR2" s="213"/>
      <c r="CS2" s="213"/>
      <c r="CT2" s="213"/>
      <c r="CU2" s="213"/>
      <c r="CV2" s="213"/>
      <c r="CW2" s="214"/>
      <c r="CX2" s="212" t="s">
        <v>584</v>
      </c>
      <c r="CY2" s="213"/>
      <c r="CZ2" s="213"/>
      <c r="DA2" s="213"/>
      <c r="DB2" s="213"/>
      <c r="DC2" s="213"/>
      <c r="DD2" s="213"/>
      <c r="DE2" s="214"/>
      <c r="DF2" s="221" t="s">
        <v>309</v>
      </c>
      <c r="DG2" s="222"/>
      <c r="DH2" s="222"/>
      <c r="DI2" s="222"/>
      <c r="DJ2" s="222"/>
      <c r="DK2" s="222"/>
      <c r="DL2" s="222"/>
      <c r="DM2" s="222"/>
      <c r="DN2" s="222"/>
      <c r="DO2" s="222"/>
      <c r="DP2" s="222"/>
      <c r="DQ2" s="222"/>
      <c r="DR2" s="223"/>
      <c r="DS2" s="124"/>
      <c r="DT2" s="206"/>
      <c r="DU2" s="207"/>
      <c r="DV2" s="207"/>
      <c r="DW2" s="207"/>
      <c r="DX2" s="207"/>
      <c r="DY2" s="208"/>
      <c r="DZ2" s="210" t="s">
        <v>4928</v>
      </c>
      <c r="EA2" s="211" t="s">
        <v>4928</v>
      </c>
      <c r="EB2" s="211" t="s">
        <v>4928</v>
      </c>
      <c r="EC2" s="206"/>
      <c r="ED2" s="207"/>
      <c r="EE2" s="207"/>
      <c r="EF2" s="207"/>
      <c r="EG2" s="207"/>
      <c r="EH2" s="208"/>
      <c r="EI2" s="198" t="s">
        <v>4935</v>
      </c>
      <c r="EJ2" s="199" t="s">
        <v>4925</v>
      </c>
      <c r="EK2" s="199" t="s">
        <v>4935</v>
      </c>
    </row>
    <row r="3" spans="1:141" s="150" customFormat="1" ht="45" customHeight="1" thickBot="1" x14ac:dyDescent="0.3">
      <c r="A3" s="126" t="s">
        <v>643</v>
      </c>
      <c r="B3" s="127" t="s">
        <v>2213</v>
      </c>
      <c r="C3" s="127" t="s">
        <v>2214</v>
      </c>
      <c r="D3" s="128" t="s">
        <v>622</v>
      </c>
      <c r="E3" s="128" t="s">
        <v>2217</v>
      </c>
      <c r="F3" s="128" t="s">
        <v>623</v>
      </c>
      <c r="G3" s="128" t="s">
        <v>625</v>
      </c>
      <c r="H3" s="128" t="s">
        <v>2216</v>
      </c>
      <c r="I3" s="128" t="s">
        <v>630</v>
      </c>
      <c r="J3" s="128" t="s">
        <v>2215</v>
      </c>
      <c r="K3" s="128" t="s">
        <v>624</v>
      </c>
      <c r="L3" s="129" t="s">
        <v>606</v>
      </c>
      <c r="M3" s="129"/>
      <c r="N3" s="130" t="s">
        <v>781</v>
      </c>
      <c r="O3" s="131" t="s">
        <v>597</v>
      </c>
      <c r="P3" s="129" t="s">
        <v>785</v>
      </c>
      <c r="Q3" s="132" t="s">
        <v>637</v>
      </c>
      <c r="R3" s="128" t="s">
        <v>602</v>
      </c>
      <c r="S3" s="132" t="s">
        <v>603</v>
      </c>
      <c r="T3" s="132" t="s">
        <v>601</v>
      </c>
      <c r="U3" s="132" t="s">
        <v>782</v>
      </c>
      <c r="V3" s="133" t="s">
        <v>628</v>
      </c>
      <c r="W3" s="132" t="s">
        <v>598</v>
      </c>
      <c r="X3" s="134" t="s">
        <v>2218</v>
      </c>
      <c r="Y3" s="132" t="s">
        <v>592</v>
      </c>
      <c r="Z3" s="132" t="s">
        <v>593</v>
      </c>
      <c r="AA3" s="135" t="s">
        <v>2219</v>
      </c>
      <c r="AB3" s="135" t="s">
        <v>2220</v>
      </c>
      <c r="AC3" s="136" t="s">
        <v>2221</v>
      </c>
      <c r="AD3" s="132" t="s">
        <v>645</v>
      </c>
      <c r="AE3" s="137" t="s">
        <v>631</v>
      </c>
      <c r="AF3" s="137" t="s">
        <v>632</v>
      </c>
      <c r="AG3" s="137" t="s">
        <v>633</v>
      </c>
      <c r="AH3" s="137" t="s">
        <v>634</v>
      </c>
      <c r="AI3" s="156" t="s">
        <v>635</v>
      </c>
      <c r="AJ3" s="132" t="s">
        <v>592</v>
      </c>
      <c r="AK3" s="132" t="s">
        <v>593</v>
      </c>
      <c r="AL3" s="135" t="s">
        <v>2219</v>
      </c>
      <c r="AM3" s="135" t="s">
        <v>2220</v>
      </c>
      <c r="AN3" s="136" t="s">
        <v>2221</v>
      </c>
      <c r="AO3" s="132" t="s">
        <v>645</v>
      </c>
      <c r="AP3" s="137" t="s">
        <v>631</v>
      </c>
      <c r="AQ3" s="137" t="s">
        <v>632</v>
      </c>
      <c r="AR3" s="137" t="s">
        <v>633</v>
      </c>
      <c r="AS3" s="137" t="s">
        <v>634</v>
      </c>
      <c r="AT3" s="138" t="s">
        <v>635</v>
      </c>
      <c r="AU3" s="139" t="s">
        <v>629</v>
      </c>
      <c r="AV3" s="132" t="s">
        <v>1462</v>
      </c>
      <c r="AW3" s="132" t="s">
        <v>644</v>
      </c>
      <c r="AX3" s="132" t="s">
        <v>2222</v>
      </c>
      <c r="AY3" s="137" t="s">
        <v>579</v>
      </c>
      <c r="AZ3" s="138"/>
      <c r="BA3" s="128" t="s">
        <v>607</v>
      </c>
      <c r="BB3" s="127" t="s">
        <v>2223</v>
      </c>
      <c r="BC3" s="140" t="s">
        <v>2224</v>
      </c>
      <c r="BD3" s="141" t="s">
        <v>620</v>
      </c>
      <c r="BE3" s="131" t="s">
        <v>591</v>
      </c>
      <c r="BF3" s="142" t="s">
        <v>783</v>
      </c>
      <c r="BG3" s="143" t="s">
        <v>784</v>
      </c>
      <c r="BH3" s="140" t="s">
        <v>626</v>
      </c>
      <c r="BI3" s="128" t="s">
        <v>2225</v>
      </c>
      <c r="BJ3" s="128" t="s">
        <v>608</v>
      </c>
      <c r="BK3" s="128" t="s">
        <v>573</v>
      </c>
      <c r="BL3" s="128" t="s">
        <v>627</v>
      </c>
      <c r="BM3" s="128" t="s">
        <v>580</v>
      </c>
      <c r="BN3" s="128" t="s">
        <v>610</v>
      </c>
      <c r="BO3" s="128" t="s">
        <v>612</v>
      </c>
      <c r="BP3" s="128" t="s">
        <v>4923</v>
      </c>
      <c r="BQ3" s="128" t="s">
        <v>4926</v>
      </c>
      <c r="BR3" s="130" t="s">
        <v>607</v>
      </c>
      <c r="BS3" s="144" t="s">
        <v>2223</v>
      </c>
      <c r="BT3" s="145" t="s">
        <v>2224</v>
      </c>
      <c r="BU3" s="141" t="s">
        <v>620</v>
      </c>
      <c r="BV3" s="143" t="s">
        <v>784</v>
      </c>
      <c r="BW3" s="140" t="s">
        <v>626</v>
      </c>
      <c r="BX3" s="128" t="s">
        <v>610</v>
      </c>
      <c r="BY3" s="128" t="s">
        <v>2226</v>
      </c>
      <c r="BZ3" s="128" t="s">
        <v>608</v>
      </c>
      <c r="CA3" s="128" t="s">
        <v>609</v>
      </c>
      <c r="CB3" s="128" t="s">
        <v>573</v>
      </c>
      <c r="CC3" s="128" t="s">
        <v>572</v>
      </c>
      <c r="CD3" s="128" t="s">
        <v>636</v>
      </c>
      <c r="CE3" s="128" t="s">
        <v>611</v>
      </c>
      <c r="CF3" s="159" t="s">
        <v>2227</v>
      </c>
      <c r="CG3" s="154" t="s">
        <v>537</v>
      </c>
      <c r="CH3" s="128" t="s">
        <v>2228</v>
      </c>
      <c r="CI3" s="128" t="s">
        <v>538</v>
      </c>
      <c r="CJ3" s="128" t="s">
        <v>539</v>
      </c>
      <c r="CK3" s="128" t="s">
        <v>540</v>
      </c>
      <c r="CL3" s="128" t="s">
        <v>2230</v>
      </c>
      <c r="CM3" s="128" t="s">
        <v>544</v>
      </c>
      <c r="CN3" s="128" t="s">
        <v>545</v>
      </c>
      <c r="CO3" s="155" t="s">
        <v>2229</v>
      </c>
      <c r="CP3" s="153" t="s">
        <v>2228</v>
      </c>
      <c r="CQ3" s="128" t="s">
        <v>538</v>
      </c>
      <c r="CR3" s="128" t="s">
        <v>546</v>
      </c>
      <c r="CS3" s="128" t="s">
        <v>540</v>
      </c>
      <c r="CT3" s="128" t="s">
        <v>2230</v>
      </c>
      <c r="CU3" s="128" t="s">
        <v>544</v>
      </c>
      <c r="CV3" s="128" t="s">
        <v>545</v>
      </c>
      <c r="CW3" s="155" t="s">
        <v>2229</v>
      </c>
      <c r="CX3" s="153" t="s">
        <v>2228</v>
      </c>
      <c r="CY3" s="128" t="s">
        <v>538</v>
      </c>
      <c r="CZ3" s="128" t="s">
        <v>546</v>
      </c>
      <c r="DA3" s="128" t="s">
        <v>540</v>
      </c>
      <c r="DB3" s="128" t="s">
        <v>2230</v>
      </c>
      <c r="DC3" s="128" t="s">
        <v>544</v>
      </c>
      <c r="DD3" s="128" t="s">
        <v>545</v>
      </c>
      <c r="DE3" s="155" t="s">
        <v>2229</v>
      </c>
      <c r="DF3" s="153" t="s">
        <v>310</v>
      </c>
      <c r="DG3" s="128" t="s">
        <v>311</v>
      </c>
      <c r="DH3" s="128" t="s">
        <v>312</v>
      </c>
      <c r="DI3" s="128" t="s">
        <v>313</v>
      </c>
      <c r="DJ3" s="128" t="s">
        <v>314</v>
      </c>
      <c r="DK3" s="128" t="s">
        <v>315</v>
      </c>
      <c r="DL3" s="128" t="s">
        <v>316</v>
      </c>
      <c r="DM3" s="128" t="s">
        <v>514</v>
      </c>
      <c r="DN3" s="146" t="s">
        <v>317</v>
      </c>
      <c r="DO3" s="128" t="s">
        <v>318</v>
      </c>
      <c r="DP3" s="128" t="s">
        <v>319</v>
      </c>
      <c r="DQ3" s="146" t="s">
        <v>320</v>
      </c>
      <c r="DR3" s="128" t="s">
        <v>321</v>
      </c>
      <c r="DS3" s="147"/>
      <c r="DT3" s="148" t="s">
        <v>617</v>
      </c>
      <c r="DU3" s="149" t="s">
        <v>2223</v>
      </c>
      <c r="DV3" s="150" t="s">
        <v>1820</v>
      </c>
      <c r="DW3" s="150" t="s">
        <v>1821</v>
      </c>
      <c r="DX3" s="150" t="s">
        <v>2231</v>
      </c>
      <c r="DY3" s="151" t="s">
        <v>618</v>
      </c>
      <c r="DZ3" s="152" t="s">
        <v>4929</v>
      </c>
      <c r="EA3" s="174" t="s">
        <v>4931</v>
      </c>
      <c r="EB3" s="152" t="s">
        <v>4933</v>
      </c>
      <c r="EC3" s="150" t="s">
        <v>578</v>
      </c>
      <c r="ED3" s="150" t="s">
        <v>1595</v>
      </c>
      <c r="EE3" s="149" t="s">
        <v>2232</v>
      </c>
      <c r="EF3" s="128" t="s">
        <v>627</v>
      </c>
      <c r="EG3" s="150" t="s">
        <v>620</v>
      </c>
      <c r="EH3" s="151" t="s">
        <v>574</v>
      </c>
      <c r="EI3" s="152" t="s">
        <v>4936</v>
      </c>
      <c r="EJ3" s="176" t="s">
        <v>4938</v>
      </c>
      <c r="EK3" s="152" t="s">
        <v>4940</v>
      </c>
    </row>
    <row r="4" spans="1:141"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677</v>
      </c>
      <c r="N4" s="70" t="s">
        <v>585</v>
      </c>
      <c r="O4" s="18" t="s">
        <v>586</v>
      </c>
      <c r="P4" s="20" t="s">
        <v>587</v>
      </c>
      <c r="Q4" s="18" t="s">
        <v>532</v>
      </c>
      <c r="R4" s="68" t="s">
        <v>535</v>
      </c>
      <c r="S4" s="18" t="s">
        <v>702</v>
      </c>
      <c r="T4" s="18" t="s">
        <v>705</v>
      </c>
      <c r="U4" s="71" t="s">
        <v>706</v>
      </c>
      <c r="V4" s="72" t="s">
        <v>707</v>
      </c>
      <c r="W4" s="72" t="s">
        <v>708</v>
      </c>
      <c r="X4" s="73" t="s">
        <v>777</v>
      </c>
      <c r="Y4" s="70" t="s">
        <v>709</v>
      </c>
      <c r="Z4" s="18" t="s">
        <v>710</v>
      </c>
      <c r="AA4" s="33" t="s">
        <v>711</v>
      </c>
      <c r="AB4" s="71" t="s">
        <v>712</v>
      </c>
      <c r="AC4" s="74" t="s">
        <v>713</v>
      </c>
      <c r="AD4" s="71" t="s">
        <v>714</v>
      </c>
      <c r="AE4" s="71" t="s">
        <v>613</v>
      </c>
      <c r="AF4" s="71" t="s">
        <v>715</v>
      </c>
      <c r="AG4" s="71" t="s">
        <v>716</v>
      </c>
      <c r="AH4" s="71" t="s">
        <v>717</v>
      </c>
      <c r="AI4" s="72" t="s">
        <v>615</v>
      </c>
      <c r="AJ4" s="75" t="s">
        <v>718</v>
      </c>
      <c r="AK4" s="71" t="s">
        <v>719</v>
      </c>
      <c r="AL4" s="33" t="s">
        <v>720</v>
      </c>
      <c r="AM4" s="71" t="s">
        <v>721</v>
      </c>
      <c r="AN4" s="74" t="s">
        <v>722</v>
      </c>
      <c r="AO4" s="71" t="s">
        <v>723</v>
      </c>
      <c r="AP4" s="71" t="s">
        <v>614</v>
      </c>
      <c r="AQ4" s="71" t="s">
        <v>724</v>
      </c>
      <c r="AR4" s="71" t="s">
        <v>725</v>
      </c>
      <c r="AS4" s="71" t="s">
        <v>726</v>
      </c>
      <c r="AT4" s="72" t="s">
        <v>616</v>
      </c>
      <c r="AU4" s="76" t="s">
        <v>727</v>
      </c>
      <c r="AV4" s="71" t="s">
        <v>534</v>
      </c>
      <c r="AW4" s="73" t="s">
        <v>533</v>
      </c>
      <c r="AX4" s="77" t="s">
        <v>728</v>
      </c>
      <c r="AY4" s="67" t="s">
        <v>729</v>
      </c>
      <c r="AZ4" s="37" t="s">
        <v>729</v>
      </c>
      <c r="BA4" s="68" t="s">
        <v>473</v>
      </c>
      <c r="BB4" s="67" t="s">
        <v>678</v>
      </c>
      <c r="BC4" s="78" t="s">
        <v>679</v>
      </c>
      <c r="BD4" s="68" t="s">
        <v>680</v>
      </c>
      <c r="BE4" s="68" t="s">
        <v>681</v>
      </c>
      <c r="BF4" s="79" t="s">
        <v>682</v>
      </c>
      <c r="BG4" s="68" t="s">
        <v>683</v>
      </c>
      <c r="BH4" s="68" t="s">
        <v>684</v>
      </c>
      <c r="BI4" s="68" t="s">
        <v>685</v>
      </c>
      <c r="BJ4" s="68" t="s">
        <v>588</v>
      </c>
      <c r="BK4" s="68" t="s">
        <v>589</v>
      </c>
      <c r="BL4" s="68" t="s">
        <v>582</v>
      </c>
      <c r="BM4" s="68" t="s">
        <v>581</v>
      </c>
      <c r="BN4" s="68" t="s">
        <v>686</v>
      </c>
      <c r="BO4" s="68" t="s">
        <v>687</v>
      </c>
      <c r="BP4" s="68" t="s">
        <v>4924</v>
      </c>
      <c r="BQ4" s="68" t="s">
        <v>4927</v>
      </c>
      <c r="BR4" s="80" t="s">
        <v>474</v>
      </c>
      <c r="BS4" s="81" t="s">
        <v>688</v>
      </c>
      <c r="BT4" s="82" t="s">
        <v>689</v>
      </c>
      <c r="BU4" s="68" t="s">
        <v>690</v>
      </c>
      <c r="BV4" s="68" t="s">
        <v>691</v>
      </c>
      <c r="BW4" s="68" t="s">
        <v>692</v>
      </c>
      <c r="BX4" s="68" t="s">
        <v>693</v>
      </c>
      <c r="BY4" s="68" t="s">
        <v>695</v>
      </c>
      <c r="BZ4" s="68" t="s">
        <v>696</v>
      </c>
      <c r="CA4" s="68" t="s">
        <v>697</v>
      </c>
      <c r="CB4" s="68" t="s">
        <v>698</v>
      </c>
      <c r="CC4" s="68" t="s">
        <v>699</v>
      </c>
      <c r="CD4" s="68" t="s">
        <v>700</v>
      </c>
      <c r="CE4" s="69" t="s">
        <v>701</v>
      </c>
      <c r="CF4" s="69" t="s">
        <v>694</v>
      </c>
      <c r="CG4" s="83" t="s">
        <v>547</v>
      </c>
      <c r="CH4" s="83" t="s">
        <v>548</v>
      </c>
      <c r="CI4" s="68" t="s">
        <v>549</v>
      </c>
      <c r="CJ4" s="68" t="s">
        <v>550</v>
      </c>
      <c r="CK4" s="68" t="s">
        <v>551</v>
      </c>
      <c r="CL4" s="83" t="s">
        <v>552</v>
      </c>
      <c r="CM4" s="68" t="s">
        <v>553</v>
      </c>
      <c r="CN4" s="68" t="s">
        <v>554</v>
      </c>
      <c r="CO4" s="68" t="s">
        <v>555</v>
      </c>
      <c r="CP4" s="83" t="s">
        <v>556</v>
      </c>
      <c r="CQ4" s="68" t="s">
        <v>557</v>
      </c>
      <c r="CR4" s="68" t="s">
        <v>558</v>
      </c>
      <c r="CS4" s="68" t="s">
        <v>559</v>
      </c>
      <c r="CT4" s="68" t="s">
        <v>560</v>
      </c>
      <c r="CU4" s="68" t="s">
        <v>561</v>
      </c>
      <c r="CV4" s="68" t="s">
        <v>562</v>
      </c>
      <c r="CW4" s="68" t="s">
        <v>563</v>
      </c>
      <c r="CX4" s="83" t="s">
        <v>564</v>
      </c>
      <c r="CY4" s="68" t="s">
        <v>565</v>
      </c>
      <c r="CZ4" s="68" t="s">
        <v>566</v>
      </c>
      <c r="DA4" s="68" t="s">
        <v>567</v>
      </c>
      <c r="DB4" s="68" t="s">
        <v>568</v>
      </c>
      <c r="DC4" s="68" t="s">
        <v>569</v>
      </c>
      <c r="DD4" s="68" t="s">
        <v>570</v>
      </c>
      <c r="DE4" s="68" t="s">
        <v>571</v>
      </c>
      <c r="DF4" s="68" t="s">
        <v>541</v>
      </c>
      <c r="DG4" s="68" t="s">
        <v>542</v>
      </c>
      <c r="DH4" s="68" t="s">
        <v>543</v>
      </c>
      <c r="DI4" s="68" t="s">
        <v>2178</v>
      </c>
      <c r="DJ4" s="68" t="s">
        <v>823</v>
      </c>
      <c r="DK4" s="68" t="s">
        <v>824</v>
      </c>
      <c r="DL4" s="68" t="s">
        <v>2179</v>
      </c>
      <c r="DM4" s="68" t="s">
        <v>515</v>
      </c>
      <c r="DN4" s="82" t="s">
        <v>973</v>
      </c>
      <c r="DO4" s="84" t="s">
        <v>825</v>
      </c>
      <c r="DP4" s="68" t="s">
        <v>974</v>
      </c>
      <c r="DQ4" s="82" t="s">
        <v>975</v>
      </c>
      <c r="DR4" s="68" t="s">
        <v>976</v>
      </c>
      <c r="DS4" s="85" t="s">
        <v>826</v>
      </c>
      <c r="DT4" s="70" t="s">
        <v>730</v>
      </c>
      <c r="DU4" s="81" t="s">
        <v>731</v>
      </c>
      <c r="DV4" s="18" t="s">
        <v>1822</v>
      </c>
      <c r="DW4" s="18" t="s">
        <v>1823</v>
      </c>
      <c r="DX4" s="18" t="s">
        <v>732</v>
      </c>
      <c r="DY4" s="20" t="s">
        <v>733</v>
      </c>
      <c r="DZ4" s="86" t="s">
        <v>4930</v>
      </c>
      <c r="EA4" s="86" t="s">
        <v>4932</v>
      </c>
      <c r="EB4" s="86" t="s">
        <v>4934</v>
      </c>
      <c r="EC4" s="18" t="s">
        <v>575</v>
      </c>
      <c r="ED4" s="18" t="s">
        <v>1564</v>
      </c>
      <c r="EE4" s="81" t="s">
        <v>536</v>
      </c>
      <c r="EF4" s="68" t="s">
        <v>775</v>
      </c>
      <c r="EG4" s="18" t="s">
        <v>590</v>
      </c>
      <c r="EH4" s="20" t="s">
        <v>576</v>
      </c>
      <c r="EI4" s="87" t="s">
        <v>4937</v>
      </c>
      <c r="EJ4" s="87" t="s">
        <v>4939</v>
      </c>
      <c r="EK4" s="87" t="s">
        <v>4941</v>
      </c>
    </row>
    <row r="5" spans="1:141" s="94" customFormat="1" ht="26.25" customHeight="1" thickTop="1" x14ac:dyDescent="0.25">
      <c r="A5" s="88" t="s">
        <v>2392</v>
      </c>
      <c r="B5" s="89">
        <v>38469</v>
      </c>
      <c r="C5" s="89">
        <v>38469</v>
      </c>
      <c r="D5" s="88" t="s">
        <v>3434</v>
      </c>
      <c r="E5" s="88"/>
      <c r="F5" s="88"/>
      <c r="G5" s="88"/>
      <c r="H5" s="88"/>
      <c r="I5" s="90"/>
      <c r="J5" s="91"/>
      <c r="K5" s="88"/>
      <c r="L5" s="92"/>
      <c r="M5" s="92"/>
      <c r="N5" s="93"/>
      <c r="O5" s="91"/>
      <c r="P5" s="92" t="s">
        <v>5069</v>
      </c>
      <c r="Q5" s="88"/>
      <c r="S5" s="95" t="s">
        <v>2507</v>
      </c>
      <c r="T5" s="95"/>
      <c r="U5" s="96" t="s">
        <v>2509</v>
      </c>
      <c r="V5" s="96" t="s">
        <v>2512</v>
      </c>
      <c r="W5" s="96"/>
      <c r="X5" s="96"/>
      <c r="Y5" s="96"/>
      <c r="Z5" s="96"/>
      <c r="AA5" s="97">
        <v>539053</v>
      </c>
      <c r="AB5" s="98">
        <v>6126673</v>
      </c>
      <c r="AC5" s="99" t="s">
        <v>2515</v>
      </c>
      <c r="AD5" s="96"/>
      <c r="AE5" s="96"/>
      <c r="AF5" s="96"/>
      <c r="AG5" s="96"/>
      <c r="AH5" s="96"/>
      <c r="AI5" s="96"/>
      <c r="AJ5" s="96"/>
      <c r="AK5" s="96"/>
      <c r="AL5" s="97"/>
      <c r="AM5" s="98"/>
      <c r="AN5" s="99"/>
      <c r="AO5" s="96"/>
      <c r="AP5" s="96"/>
      <c r="AQ5" s="96"/>
      <c r="AR5" s="96"/>
      <c r="AS5" s="96"/>
      <c r="AT5" s="96"/>
      <c r="AU5" s="99"/>
      <c r="AV5" s="96"/>
      <c r="AW5" s="100"/>
      <c r="AX5" s="88"/>
      <c r="AY5" s="95"/>
      <c r="AZ5" s="101"/>
      <c r="BA5" s="94">
        <v>1</v>
      </c>
      <c r="BB5" s="89">
        <v>38469</v>
      </c>
      <c r="BC5" s="102"/>
      <c r="BD5" s="102" t="s">
        <v>3434</v>
      </c>
      <c r="BE5" s="177">
        <v>0</v>
      </c>
      <c r="BF5" s="103"/>
      <c r="BG5" s="98"/>
      <c r="BH5" s="98" t="s">
        <v>4258</v>
      </c>
      <c r="BI5" s="88"/>
      <c r="BJ5" s="88"/>
      <c r="BK5" s="88"/>
      <c r="BL5" s="88" t="s">
        <v>2571</v>
      </c>
      <c r="BM5" s="88" t="s">
        <v>2576</v>
      </c>
      <c r="BN5" s="88"/>
      <c r="BP5" s="88"/>
      <c r="BR5" s="104"/>
      <c r="BS5" s="89"/>
      <c r="BT5" s="89"/>
      <c r="BU5" s="88"/>
      <c r="BV5" s="98"/>
      <c r="BW5" s="98"/>
      <c r="BX5" s="88"/>
      <c r="BY5" s="88"/>
      <c r="BZ5" s="88"/>
      <c r="CA5" s="88"/>
      <c r="CB5" s="88"/>
      <c r="CC5" s="88"/>
      <c r="CD5" s="88"/>
      <c r="CE5" s="92"/>
      <c r="CF5" s="88"/>
      <c r="CG5" s="93"/>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105"/>
      <c r="DO5" s="88"/>
      <c r="DP5" s="88"/>
      <c r="DQ5" s="105"/>
      <c r="DR5" s="88"/>
      <c r="DS5" s="106"/>
      <c r="DT5" s="93"/>
      <c r="DU5" s="89"/>
      <c r="DV5" s="10"/>
      <c r="DW5" s="10"/>
      <c r="DX5" s="88"/>
      <c r="DY5" s="92"/>
      <c r="DZ5" s="93"/>
      <c r="EC5" s="93" t="s">
        <v>2684</v>
      </c>
      <c r="ED5" s="106"/>
      <c r="EE5" s="89">
        <v>38469</v>
      </c>
      <c r="EF5" s="107" t="s">
        <v>2571</v>
      </c>
      <c r="EG5" s="94" t="s">
        <v>3434</v>
      </c>
      <c r="EH5" s="92" t="s">
        <v>5078</v>
      </c>
      <c r="EI5" s="106" t="s">
        <v>3890</v>
      </c>
    </row>
    <row r="6" spans="1:141" x14ac:dyDescent="0.25">
      <c r="S6" s="88" t="s">
        <v>2507</v>
      </c>
      <c r="U6" s="88" t="s">
        <v>2509</v>
      </c>
      <c r="V6" s="88" t="s">
        <v>2512</v>
      </c>
      <c r="AA6" s="110">
        <v>525626</v>
      </c>
      <c r="AB6" s="110">
        <v>6122131</v>
      </c>
      <c r="AC6" s="111" t="s">
        <v>2515</v>
      </c>
      <c r="BA6" s="94">
        <v>2</v>
      </c>
      <c r="BB6" s="89">
        <v>38469</v>
      </c>
      <c r="BD6" s="102" t="s">
        <v>3434</v>
      </c>
      <c r="BE6" s="178">
        <v>4</v>
      </c>
      <c r="BG6" s="114" t="s">
        <v>2558</v>
      </c>
      <c r="BH6" s="112" t="s">
        <v>4258</v>
      </c>
      <c r="BL6" s="88" t="s">
        <v>2571</v>
      </c>
      <c r="BM6" s="88" t="s">
        <v>2576</v>
      </c>
      <c r="BO6" s="94" t="s">
        <v>5071</v>
      </c>
      <c r="DV6" s="10"/>
      <c r="DW6" s="115"/>
      <c r="EC6" s="94" t="s">
        <v>2684</v>
      </c>
      <c r="ED6" s="106"/>
      <c r="EE6" s="89">
        <v>38469</v>
      </c>
      <c r="EF6" s="107" t="s">
        <v>2571</v>
      </c>
      <c r="EG6" s="94" t="s">
        <v>3434</v>
      </c>
      <c r="EH6" s="92" t="s">
        <v>5079</v>
      </c>
      <c r="EI6" s="175" t="s">
        <v>3863</v>
      </c>
    </row>
    <row r="7" spans="1:141" x14ac:dyDescent="0.3">
      <c r="A7" s="88" t="s">
        <v>2392</v>
      </c>
      <c r="B7" s="89">
        <v>38480</v>
      </c>
      <c r="C7" s="89">
        <v>38484</v>
      </c>
      <c r="D7" s="88" t="s">
        <v>3434</v>
      </c>
      <c r="P7" s="92" t="s">
        <v>5070</v>
      </c>
      <c r="S7" s="88" t="s">
        <v>2507</v>
      </c>
      <c r="U7" s="88" t="s">
        <v>2509</v>
      </c>
      <c r="V7" s="88" t="s">
        <v>2512</v>
      </c>
      <c r="AA7" s="110">
        <v>503195</v>
      </c>
      <c r="AB7" s="110">
        <v>6204202</v>
      </c>
      <c r="AC7" s="111" t="s">
        <v>2515</v>
      </c>
      <c r="BA7" s="94">
        <v>3</v>
      </c>
      <c r="BB7" s="89">
        <v>38483</v>
      </c>
      <c r="BD7" s="102" t="s">
        <v>3434</v>
      </c>
      <c r="BE7" s="178">
        <v>0</v>
      </c>
      <c r="BH7" s="112" t="s">
        <v>4258</v>
      </c>
      <c r="BL7" s="88" t="s">
        <v>2571</v>
      </c>
      <c r="BM7" s="88" t="s">
        <v>2576</v>
      </c>
      <c r="BO7" s="94" t="s">
        <v>5072</v>
      </c>
      <c r="DM7" s="64"/>
      <c r="DO7" s="64"/>
      <c r="DV7" s="10"/>
      <c r="DW7" s="115"/>
      <c r="EC7" s="94" t="s">
        <v>2684</v>
      </c>
      <c r="ED7" s="106"/>
      <c r="EE7" s="89">
        <v>38483</v>
      </c>
      <c r="EF7" s="107" t="s">
        <v>2571</v>
      </c>
      <c r="EG7" s="94" t="s">
        <v>3434</v>
      </c>
      <c r="EI7" s="175" t="s">
        <v>3890</v>
      </c>
    </row>
    <row r="8" spans="1:141" x14ac:dyDescent="0.3">
      <c r="S8" s="88" t="s">
        <v>2507</v>
      </c>
      <c r="U8" s="88" t="s">
        <v>2509</v>
      </c>
      <c r="V8" s="88" t="s">
        <v>2512</v>
      </c>
      <c r="AA8" s="110">
        <v>503175</v>
      </c>
      <c r="AB8" s="110">
        <v>6241782</v>
      </c>
      <c r="AC8" s="111" t="s">
        <v>2515</v>
      </c>
      <c r="BA8" s="94">
        <v>4</v>
      </c>
      <c r="BB8" s="89">
        <v>38483</v>
      </c>
      <c r="BD8" s="102" t="s">
        <v>3434</v>
      </c>
      <c r="BE8" s="178">
        <v>0</v>
      </c>
      <c r="BH8" s="112" t="s">
        <v>4258</v>
      </c>
      <c r="BL8" s="88" t="s">
        <v>2571</v>
      </c>
      <c r="BM8" s="88" t="s">
        <v>2576</v>
      </c>
      <c r="DE8" s="64"/>
      <c r="DV8" s="10"/>
      <c r="DW8" s="115"/>
      <c r="EC8" s="94" t="s">
        <v>2684</v>
      </c>
      <c r="ED8" s="106"/>
      <c r="EE8" s="89">
        <v>38483</v>
      </c>
      <c r="EF8" s="107" t="s">
        <v>2571</v>
      </c>
      <c r="EG8" s="94" t="s">
        <v>3434</v>
      </c>
      <c r="EI8" s="175" t="s">
        <v>3890</v>
      </c>
    </row>
    <row r="9" spans="1:141" x14ac:dyDescent="0.3">
      <c r="S9" s="88" t="s">
        <v>2507</v>
      </c>
      <c r="U9" s="88" t="s">
        <v>2509</v>
      </c>
      <c r="V9" s="88" t="s">
        <v>2512</v>
      </c>
      <c r="AA9" s="110">
        <v>495271</v>
      </c>
      <c r="AB9" s="110">
        <v>6249062</v>
      </c>
      <c r="AC9" s="111" t="s">
        <v>2515</v>
      </c>
      <c r="BA9" s="94">
        <v>5</v>
      </c>
      <c r="BB9" s="89">
        <v>38483</v>
      </c>
      <c r="BD9" s="102" t="s">
        <v>3434</v>
      </c>
      <c r="BE9" s="178">
        <v>0</v>
      </c>
      <c r="BH9" s="112" t="s">
        <v>4258</v>
      </c>
      <c r="BL9" s="88" t="s">
        <v>2571</v>
      </c>
      <c r="BM9" s="88" t="s">
        <v>2576</v>
      </c>
      <c r="BO9" s="94" t="s">
        <v>5073</v>
      </c>
      <c r="DJ9" s="64"/>
      <c r="DV9" s="10"/>
      <c r="DW9" s="115"/>
      <c r="EC9" s="94" t="s">
        <v>2684</v>
      </c>
      <c r="ED9" s="106"/>
      <c r="EE9" s="89">
        <v>38483</v>
      </c>
      <c r="EF9" s="107" t="s">
        <v>2571</v>
      </c>
      <c r="EG9" s="94" t="s">
        <v>3434</v>
      </c>
      <c r="EI9" s="175" t="s">
        <v>3890</v>
      </c>
    </row>
    <row r="10" spans="1:141" x14ac:dyDescent="0.3">
      <c r="S10" s="88" t="s">
        <v>2507</v>
      </c>
      <c r="U10" s="88" t="s">
        <v>2509</v>
      </c>
      <c r="V10" s="88" t="s">
        <v>2512</v>
      </c>
      <c r="AA10" s="110">
        <v>472322</v>
      </c>
      <c r="AB10" s="110">
        <v>6218859</v>
      </c>
      <c r="AC10" s="111" t="s">
        <v>2515</v>
      </c>
      <c r="BA10" s="94">
        <v>6</v>
      </c>
      <c r="BB10" s="89">
        <v>38484</v>
      </c>
      <c r="BD10" s="102" t="s">
        <v>3434</v>
      </c>
      <c r="BE10" s="178">
        <v>0</v>
      </c>
      <c r="BH10" s="112" t="s">
        <v>4258</v>
      </c>
      <c r="BL10" s="88" t="s">
        <v>2571</v>
      </c>
      <c r="BM10" s="88" t="s">
        <v>2576</v>
      </c>
      <c r="DF10" s="64"/>
      <c r="DV10" s="10"/>
      <c r="DW10" s="115"/>
      <c r="EC10" s="94" t="s">
        <v>2684</v>
      </c>
      <c r="ED10" s="106"/>
      <c r="EE10" s="89">
        <v>38484</v>
      </c>
      <c r="EF10" s="107" t="s">
        <v>2571</v>
      </c>
      <c r="EG10" s="94" t="s">
        <v>3434</v>
      </c>
      <c r="EI10" s="175" t="s">
        <v>3890</v>
      </c>
    </row>
    <row r="11" spans="1:141" x14ac:dyDescent="0.3">
      <c r="S11" s="88" t="s">
        <v>2507</v>
      </c>
      <c r="U11" s="88" t="s">
        <v>2509</v>
      </c>
      <c r="V11" s="88" t="s">
        <v>2512</v>
      </c>
      <c r="AA11" s="110">
        <v>500925</v>
      </c>
      <c r="AB11" s="110">
        <v>6255896</v>
      </c>
      <c r="AC11" s="111" t="s">
        <v>2515</v>
      </c>
      <c r="BA11" s="94">
        <v>7</v>
      </c>
      <c r="BB11" s="89">
        <v>38484</v>
      </c>
      <c r="BD11" s="102" t="s">
        <v>3434</v>
      </c>
      <c r="BE11" s="178">
        <v>0</v>
      </c>
      <c r="BH11" s="112" t="s">
        <v>4258</v>
      </c>
      <c r="BL11" s="88" t="s">
        <v>2571</v>
      </c>
      <c r="BM11" s="88" t="s">
        <v>2576</v>
      </c>
      <c r="DM11" s="64"/>
      <c r="DO11" s="64"/>
      <c r="DV11" s="10"/>
      <c r="DW11" s="115"/>
      <c r="EC11" s="94" t="s">
        <v>2684</v>
      </c>
      <c r="ED11" s="106"/>
      <c r="EE11" s="89">
        <v>38484</v>
      </c>
      <c r="EF11" s="107" t="s">
        <v>2571</v>
      </c>
      <c r="EG11" s="94" t="s">
        <v>3434</v>
      </c>
      <c r="EI11" s="175" t="s">
        <v>3890</v>
      </c>
    </row>
    <row r="12" spans="1:141" x14ac:dyDescent="0.3">
      <c r="S12" s="88" t="s">
        <v>2507</v>
      </c>
      <c r="U12" s="88" t="s">
        <v>2509</v>
      </c>
      <c r="V12" s="88" t="s">
        <v>2512</v>
      </c>
      <c r="AA12" s="110">
        <v>495014</v>
      </c>
      <c r="AB12" s="110">
        <v>6189635</v>
      </c>
      <c r="AC12" s="111" t="s">
        <v>2515</v>
      </c>
      <c r="BA12" s="94">
        <v>8</v>
      </c>
      <c r="BB12" s="89">
        <v>38484</v>
      </c>
      <c r="BD12" s="102" t="s">
        <v>3434</v>
      </c>
      <c r="BE12" s="178">
        <v>0</v>
      </c>
      <c r="BH12" s="112" t="s">
        <v>4258</v>
      </c>
      <c r="BL12" s="88" t="s">
        <v>2571</v>
      </c>
      <c r="BM12" s="88" t="s">
        <v>2576</v>
      </c>
      <c r="BO12" s="94" t="s">
        <v>5074</v>
      </c>
      <c r="DC12" s="64"/>
      <c r="DV12" s="10"/>
      <c r="DW12" s="115"/>
      <c r="EC12" s="94" t="s">
        <v>2684</v>
      </c>
      <c r="ED12" s="106"/>
      <c r="EE12" s="89">
        <v>38484</v>
      </c>
      <c r="EF12" s="107" t="s">
        <v>2571</v>
      </c>
      <c r="EG12" s="94" t="s">
        <v>3434</v>
      </c>
      <c r="EI12" s="175" t="s">
        <v>3890</v>
      </c>
    </row>
    <row r="13" spans="1:141" x14ac:dyDescent="0.25">
      <c r="S13" s="88" t="s">
        <v>2507</v>
      </c>
      <c r="U13" s="88" t="s">
        <v>2509</v>
      </c>
      <c r="V13" s="88" t="s">
        <v>2512</v>
      </c>
      <c r="AA13" s="110">
        <v>335392</v>
      </c>
      <c r="AB13" s="110">
        <v>6239808</v>
      </c>
      <c r="AC13" s="111" t="s">
        <v>2515</v>
      </c>
      <c r="BA13" s="94">
        <v>9</v>
      </c>
      <c r="BB13" s="89">
        <v>38480</v>
      </c>
      <c r="BD13" s="102" t="s">
        <v>3434</v>
      </c>
      <c r="BE13" s="178">
        <v>0</v>
      </c>
      <c r="BH13" s="112" t="s">
        <v>4258</v>
      </c>
      <c r="BL13" s="88" t="s">
        <v>2571</v>
      </c>
      <c r="BM13" s="88" t="s">
        <v>2576</v>
      </c>
      <c r="CM13" s="94"/>
      <c r="DV13" s="10"/>
      <c r="DW13" s="115"/>
      <c r="EC13" s="94" t="s">
        <v>2684</v>
      </c>
      <c r="ED13" s="106"/>
      <c r="EE13" s="89">
        <v>38480</v>
      </c>
      <c r="EF13" s="107" t="s">
        <v>2571</v>
      </c>
      <c r="EG13" s="94" t="s">
        <v>3434</v>
      </c>
      <c r="EI13" s="175" t="s">
        <v>3890</v>
      </c>
    </row>
    <row r="14" spans="1:141" x14ac:dyDescent="0.3">
      <c r="S14" s="88" t="s">
        <v>2507</v>
      </c>
      <c r="U14" s="88" t="s">
        <v>2509</v>
      </c>
      <c r="V14" s="88" t="s">
        <v>2512</v>
      </c>
      <c r="AA14" s="110">
        <v>348087</v>
      </c>
      <c r="AB14" s="110">
        <v>6241339</v>
      </c>
      <c r="AC14" s="111" t="s">
        <v>2515</v>
      </c>
      <c r="BA14" s="94">
        <v>10</v>
      </c>
      <c r="BB14" s="89">
        <v>38481</v>
      </c>
      <c r="BD14" s="102" t="s">
        <v>3434</v>
      </c>
      <c r="BE14" s="178">
        <v>0</v>
      </c>
      <c r="BH14" s="112" t="s">
        <v>4258</v>
      </c>
      <c r="BL14" s="88" t="s">
        <v>2571</v>
      </c>
      <c r="BM14" s="88" t="s">
        <v>2576</v>
      </c>
      <c r="BO14" s="94" t="s">
        <v>5075</v>
      </c>
      <c r="DL14" s="64"/>
      <c r="DV14" s="10"/>
      <c r="DW14" s="115"/>
      <c r="EC14" s="94" t="s">
        <v>2684</v>
      </c>
      <c r="ED14" s="106"/>
      <c r="EE14" s="89">
        <v>38481</v>
      </c>
      <c r="EF14" s="107" t="s">
        <v>2571</v>
      </c>
      <c r="EG14" s="94" t="s">
        <v>3434</v>
      </c>
      <c r="EI14" s="175" t="s">
        <v>3890</v>
      </c>
    </row>
    <row r="15" spans="1:141" x14ac:dyDescent="0.3">
      <c r="S15" s="88" t="s">
        <v>2507</v>
      </c>
      <c r="U15" s="88" t="s">
        <v>2509</v>
      </c>
      <c r="V15" s="88" t="s">
        <v>2512</v>
      </c>
      <c r="AA15" s="110">
        <v>337317</v>
      </c>
      <c r="AB15" s="110">
        <v>6236895</v>
      </c>
      <c r="AC15" s="111" t="s">
        <v>2515</v>
      </c>
      <c r="BA15" s="94">
        <v>11</v>
      </c>
      <c r="BB15" s="89">
        <v>38481</v>
      </c>
      <c r="BD15" s="102" t="s">
        <v>3434</v>
      </c>
      <c r="BE15" s="178">
        <v>0</v>
      </c>
      <c r="BH15" s="112" t="s">
        <v>4258</v>
      </c>
      <c r="BL15" s="88" t="s">
        <v>2571</v>
      </c>
      <c r="BM15" s="88" t="s">
        <v>2576</v>
      </c>
      <c r="BO15" s="94" t="s">
        <v>5076</v>
      </c>
      <c r="DQ15" s="65"/>
      <c r="EC15" s="94" t="s">
        <v>2684</v>
      </c>
      <c r="ED15" s="106"/>
      <c r="EE15" s="89">
        <v>38481</v>
      </c>
      <c r="EF15" s="107" t="s">
        <v>2571</v>
      </c>
      <c r="EG15" s="94" t="s">
        <v>3434</v>
      </c>
      <c r="EI15" s="175" t="s">
        <v>3890</v>
      </c>
    </row>
    <row r="16" spans="1:141" x14ac:dyDescent="0.25">
      <c r="S16" s="88" t="s">
        <v>2507</v>
      </c>
      <c r="U16" s="88" t="s">
        <v>2509</v>
      </c>
      <c r="V16" s="88" t="s">
        <v>2512</v>
      </c>
      <c r="AA16" s="110">
        <v>337348</v>
      </c>
      <c r="AB16" s="110">
        <v>6237700</v>
      </c>
      <c r="AC16" s="111" t="s">
        <v>2515</v>
      </c>
      <c r="BA16" s="94">
        <v>12</v>
      </c>
      <c r="BB16" s="89">
        <v>38481</v>
      </c>
      <c r="BD16" s="102" t="s">
        <v>3434</v>
      </c>
      <c r="BE16" s="178">
        <v>0</v>
      </c>
      <c r="BH16" s="112" t="s">
        <v>4258</v>
      </c>
      <c r="BL16" s="88" t="s">
        <v>2571</v>
      </c>
      <c r="BM16" s="88" t="s">
        <v>2576</v>
      </c>
      <c r="BO16" s="94" t="s">
        <v>5077</v>
      </c>
      <c r="EC16" s="94" t="s">
        <v>2684</v>
      </c>
      <c r="ED16" s="106"/>
      <c r="EE16" s="89">
        <v>38481</v>
      </c>
      <c r="EF16" s="107" t="s">
        <v>2571</v>
      </c>
      <c r="EG16" s="94" t="s">
        <v>3434</v>
      </c>
      <c r="EI16" s="175" t="s">
        <v>3890</v>
      </c>
    </row>
    <row r="17" spans="118:134" x14ac:dyDescent="0.3">
      <c r="DN17" s="65"/>
      <c r="ED17" s="106"/>
    </row>
    <row r="18" spans="118:134" x14ac:dyDescent="0.3">
      <c r="DN18" s="65"/>
      <c r="ED18" s="106"/>
    </row>
    <row r="19" spans="118:134" x14ac:dyDescent="0.25">
      <c r="ED19" s="106"/>
    </row>
    <row r="20" spans="118:134" x14ac:dyDescent="0.25">
      <c r="ED20" s="106"/>
    </row>
    <row r="21" spans="118:134" x14ac:dyDescent="0.25">
      <c r="ED21" s="106"/>
    </row>
    <row r="22" spans="118:134" x14ac:dyDescent="0.25">
      <c r="ED22" s="106"/>
    </row>
    <row r="23" spans="118:134" x14ac:dyDescent="0.25">
      <c r="ED23" s="106"/>
    </row>
    <row r="24" spans="118:134" x14ac:dyDescent="0.25">
      <c r="ED24" s="106"/>
    </row>
    <row r="25" spans="118:134" x14ac:dyDescent="0.25">
      <c r="ED25" s="106"/>
    </row>
    <row r="26" spans="118:134" x14ac:dyDescent="0.25">
      <c r="ED26" s="106"/>
    </row>
    <row r="27" spans="118:134" x14ac:dyDescent="0.25">
      <c r="ED27" s="106"/>
    </row>
    <row r="28" spans="118:134" x14ac:dyDescent="0.25">
      <c r="ED28" s="106"/>
    </row>
    <row r="29" spans="118:134" x14ac:dyDescent="0.25">
      <c r="ED29" s="106"/>
    </row>
    <row r="30" spans="118:134" x14ac:dyDescent="0.25">
      <c r="ED30" s="106"/>
    </row>
    <row r="31" spans="118:134" x14ac:dyDescent="0.25">
      <c r="ED31" s="106"/>
    </row>
    <row r="32" spans="118:134" x14ac:dyDescent="0.25">
      <c r="ED32" s="106"/>
    </row>
    <row r="33" spans="134:134" x14ac:dyDescent="0.25">
      <c r="ED33" s="106"/>
    </row>
    <row r="34" spans="134:134" x14ac:dyDescent="0.25">
      <c r="ED34" s="106"/>
    </row>
    <row r="35" spans="134:134" x14ac:dyDescent="0.25">
      <c r="ED35" s="106"/>
    </row>
    <row r="36" spans="134:134" x14ac:dyDescent="0.25">
      <c r="ED36" s="106"/>
    </row>
    <row r="37" spans="134:134" x14ac:dyDescent="0.25">
      <c r="ED37" s="106"/>
    </row>
    <row r="38" spans="134:134" x14ac:dyDescent="0.25">
      <c r="ED38" s="106"/>
    </row>
    <row r="39" spans="134:134" x14ac:dyDescent="0.25">
      <c r="ED39" s="106"/>
    </row>
    <row r="40" spans="134:134" x14ac:dyDescent="0.25">
      <c r="ED40" s="106"/>
    </row>
    <row r="41" spans="134:134" x14ac:dyDescent="0.25">
      <c r="ED41" s="106"/>
    </row>
    <row r="42" spans="134:134" x14ac:dyDescent="0.25">
      <c r="ED42" s="106"/>
    </row>
    <row r="43" spans="134:134" x14ac:dyDescent="0.25">
      <c r="ED43" s="106"/>
    </row>
    <row r="44" spans="134:134" x14ac:dyDescent="0.25">
      <c r="ED44" s="106"/>
    </row>
    <row r="45" spans="134:134" x14ac:dyDescent="0.25">
      <c r="ED45" s="106"/>
    </row>
    <row r="46" spans="134:134" x14ac:dyDescent="0.25">
      <c r="ED46" s="106"/>
    </row>
    <row r="47" spans="134:134" x14ac:dyDescent="0.25">
      <c r="ED47" s="106"/>
    </row>
    <row r="48" spans="134:134" x14ac:dyDescent="0.25">
      <c r="ED48" s="106"/>
    </row>
    <row r="49" spans="134:134" x14ac:dyDescent="0.25">
      <c r="ED49" s="106"/>
    </row>
    <row r="50" spans="134:134" x14ac:dyDescent="0.25">
      <c r="ED50" s="106"/>
    </row>
    <row r="51" spans="134:134" x14ac:dyDescent="0.25">
      <c r="ED51" s="106"/>
    </row>
    <row r="52" spans="134:134" x14ac:dyDescent="0.25">
      <c r="ED52" s="106"/>
    </row>
    <row r="53" spans="134:134" x14ac:dyDescent="0.25">
      <c r="ED53" s="106"/>
    </row>
    <row r="54" spans="134:134" x14ac:dyDescent="0.25">
      <c r="ED54" s="106"/>
    </row>
    <row r="55" spans="134:134" x14ac:dyDescent="0.25">
      <c r="ED55" s="106"/>
    </row>
    <row r="56" spans="134:134" x14ac:dyDescent="0.25">
      <c r="ED56" s="106"/>
    </row>
    <row r="57" spans="134:134" x14ac:dyDescent="0.25">
      <c r="ED57" s="106"/>
    </row>
    <row r="58" spans="134:134" x14ac:dyDescent="0.25">
      <c r="ED58" s="106"/>
    </row>
    <row r="59" spans="134:134" x14ac:dyDescent="0.25">
      <c r="ED59" s="106"/>
    </row>
    <row r="60" spans="134:134" x14ac:dyDescent="0.25">
      <c r="ED60" s="106"/>
    </row>
    <row r="61" spans="134:134" x14ac:dyDescent="0.25">
      <c r="ED61" s="106"/>
    </row>
    <row r="62" spans="134:134" x14ac:dyDescent="0.25">
      <c r="ED62" s="106"/>
    </row>
    <row r="63" spans="134:134" x14ac:dyDescent="0.25">
      <c r="ED63" s="106"/>
    </row>
    <row r="64" spans="134:134" x14ac:dyDescent="0.25">
      <c r="ED64" s="106"/>
    </row>
    <row r="65" spans="134:134" x14ac:dyDescent="0.25">
      <c r="ED65" s="106"/>
    </row>
    <row r="66" spans="134:134" x14ac:dyDescent="0.25">
      <c r="ED66" s="106"/>
    </row>
    <row r="67" spans="134:134" x14ac:dyDescent="0.25">
      <c r="ED67" s="106"/>
    </row>
    <row r="68" spans="134:134" x14ac:dyDescent="0.25">
      <c r="ED68" s="106"/>
    </row>
    <row r="69" spans="134:134" x14ac:dyDescent="0.25">
      <c r="ED69" s="106"/>
    </row>
    <row r="70" spans="134:134" x14ac:dyDescent="0.25">
      <c r="ED70" s="106"/>
    </row>
    <row r="71" spans="134:134" x14ac:dyDescent="0.25">
      <c r="ED71" s="106"/>
    </row>
    <row r="72" spans="134:134" x14ac:dyDescent="0.25">
      <c r="ED72" s="106"/>
    </row>
    <row r="73" spans="134:134" x14ac:dyDescent="0.25">
      <c r="ED73" s="106"/>
    </row>
    <row r="74" spans="134:134" x14ac:dyDescent="0.25">
      <c r="ED74" s="106"/>
    </row>
    <row r="75" spans="134:134" x14ac:dyDescent="0.25">
      <c r="ED75" s="106"/>
    </row>
    <row r="76" spans="134:134" x14ac:dyDescent="0.25">
      <c r="ED76" s="106"/>
    </row>
    <row r="77" spans="134:134" x14ac:dyDescent="0.25">
      <c r="ED77" s="106"/>
    </row>
    <row r="78" spans="134:134" x14ac:dyDescent="0.25">
      <c r="ED78" s="106"/>
    </row>
    <row r="79" spans="134:134" x14ac:dyDescent="0.25">
      <c r="ED79" s="106"/>
    </row>
    <row r="80" spans="134:134" x14ac:dyDescent="0.25">
      <c r="ED80" s="106"/>
    </row>
    <row r="81" spans="134:134" x14ac:dyDescent="0.25">
      <c r="ED81" s="106"/>
    </row>
    <row r="82" spans="134:134" x14ac:dyDescent="0.25">
      <c r="ED82" s="106"/>
    </row>
    <row r="83" spans="134:134" x14ac:dyDescent="0.25">
      <c r="ED83" s="106"/>
    </row>
    <row r="84" spans="134:134" x14ac:dyDescent="0.25">
      <c r="ED84" s="106"/>
    </row>
    <row r="85" spans="134:134" x14ac:dyDescent="0.25">
      <c r="ED85" s="106"/>
    </row>
    <row r="86" spans="134:134" x14ac:dyDescent="0.25">
      <c r="ED86" s="106"/>
    </row>
    <row r="87" spans="134:134" x14ac:dyDescent="0.25">
      <c r="ED87" s="106"/>
    </row>
    <row r="88" spans="134:134" x14ac:dyDescent="0.25">
      <c r="ED88" s="106"/>
    </row>
    <row r="89" spans="134:134" x14ac:dyDescent="0.25">
      <c r="ED89" s="106"/>
    </row>
    <row r="90" spans="134:134" x14ac:dyDescent="0.25">
      <c r="ED90" s="106"/>
    </row>
    <row r="91" spans="134:134" x14ac:dyDescent="0.25">
      <c r="ED91" s="106"/>
    </row>
    <row r="92" spans="134:134" x14ac:dyDescent="0.25">
      <c r="ED92" s="106"/>
    </row>
    <row r="93" spans="134:134" x14ac:dyDescent="0.25">
      <c r="ED93" s="106"/>
    </row>
    <row r="94" spans="134:134" x14ac:dyDescent="0.25">
      <c r="ED94" s="106"/>
    </row>
    <row r="95" spans="134:134" x14ac:dyDescent="0.25">
      <c r="ED95" s="106"/>
    </row>
    <row r="96" spans="134:134" x14ac:dyDescent="0.25">
      <c r="ED96" s="106"/>
    </row>
    <row r="97" spans="134:134" x14ac:dyDescent="0.25">
      <c r="ED97" s="106"/>
    </row>
    <row r="98" spans="134:134" x14ac:dyDescent="0.25">
      <c r="ED98" s="106"/>
    </row>
    <row r="99" spans="134:134" x14ac:dyDescent="0.25">
      <c r="ED99" s="106"/>
    </row>
    <row r="100" spans="134:134" x14ac:dyDescent="0.25">
      <c r="ED100" s="106"/>
    </row>
    <row r="101" spans="134:134" x14ac:dyDescent="0.25">
      <c r="ED101" s="106"/>
    </row>
    <row r="102" spans="134:134" x14ac:dyDescent="0.25">
      <c r="ED102" s="106"/>
    </row>
    <row r="103" spans="134:134" x14ac:dyDescent="0.25">
      <c r="ED103" s="106"/>
    </row>
    <row r="104" spans="134:134" x14ac:dyDescent="0.25">
      <c r="ED104" s="106"/>
    </row>
    <row r="105" spans="134:134" x14ac:dyDescent="0.25">
      <c r="ED105" s="106"/>
    </row>
    <row r="106" spans="134:134" x14ac:dyDescent="0.25">
      <c r="ED106" s="106"/>
    </row>
    <row r="107" spans="134:134" x14ac:dyDescent="0.25">
      <c r="ED107" s="106"/>
    </row>
    <row r="108" spans="134:134" x14ac:dyDescent="0.25">
      <c r="ED108" s="106"/>
    </row>
    <row r="109" spans="134:134" x14ac:dyDescent="0.25">
      <c r="ED109" s="106"/>
    </row>
    <row r="110" spans="134:134" x14ac:dyDescent="0.25">
      <c r="ED110" s="106"/>
    </row>
    <row r="111" spans="134:134" x14ac:dyDescent="0.25">
      <c r="ED111" s="106"/>
    </row>
    <row r="112" spans="134:134" x14ac:dyDescent="0.25">
      <c r="ED112" s="106"/>
    </row>
    <row r="113" spans="134:134" x14ac:dyDescent="0.25">
      <c r="ED113" s="106"/>
    </row>
    <row r="114" spans="134:134" x14ac:dyDescent="0.25">
      <c r="ED114" s="106"/>
    </row>
    <row r="115" spans="134:134" x14ac:dyDescent="0.25">
      <c r="ED115" s="106"/>
    </row>
    <row r="116" spans="134:134" x14ac:dyDescent="0.25">
      <c r="ED116" s="106"/>
    </row>
    <row r="117" spans="134:134" x14ac:dyDescent="0.25">
      <c r="ED117" s="106"/>
    </row>
    <row r="118" spans="134:134" x14ac:dyDescent="0.25">
      <c r="ED118" s="106"/>
    </row>
    <row r="119" spans="134:134" x14ac:dyDescent="0.25">
      <c r="ED119" s="106"/>
    </row>
    <row r="120" spans="134:134" x14ac:dyDescent="0.25">
      <c r="ED120" s="106"/>
    </row>
    <row r="121" spans="134:134" x14ac:dyDescent="0.25">
      <c r="ED121" s="106"/>
    </row>
    <row r="122" spans="134:134" x14ac:dyDescent="0.25">
      <c r="ED122" s="106"/>
    </row>
    <row r="123" spans="134:134" x14ac:dyDescent="0.25">
      <c r="ED123" s="106"/>
    </row>
    <row r="124" spans="134:134" x14ac:dyDescent="0.25">
      <c r="ED124" s="106"/>
    </row>
    <row r="125" spans="134:134" x14ac:dyDescent="0.25">
      <c r="ED125" s="106"/>
    </row>
    <row r="126" spans="134:134" x14ac:dyDescent="0.25">
      <c r="ED126" s="106"/>
    </row>
    <row r="127" spans="134:134" x14ac:dyDescent="0.25">
      <c r="ED127" s="106"/>
    </row>
    <row r="128" spans="134:134" x14ac:dyDescent="0.25">
      <c r="ED128" s="106"/>
    </row>
    <row r="129" spans="134:134" x14ac:dyDescent="0.25">
      <c r="ED129" s="106"/>
    </row>
    <row r="130" spans="134:134" x14ac:dyDescent="0.25">
      <c r="ED130" s="106"/>
    </row>
    <row r="131" spans="134:134" x14ac:dyDescent="0.25">
      <c r="ED131" s="106"/>
    </row>
    <row r="132" spans="134:134" x14ac:dyDescent="0.25">
      <c r="ED132" s="106"/>
    </row>
    <row r="133" spans="134:134" x14ac:dyDescent="0.25">
      <c r="ED133" s="106"/>
    </row>
    <row r="134" spans="134:134" x14ac:dyDescent="0.25">
      <c r="ED134" s="106"/>
    </row>
    <row r="135" spans="134:134" x14ac:dyDescent="0.25">
      <c r="ED135" s="106"/>
    </row>
    <row r="136" spans="134:134" x14ac:dyDescent="0.25">
      <c r="ED136" s="106"/>
    </row>
    <row r="137" spans="134:134" x14ac:dyDescent="0.25">
      <c r="ED137" s="106"/>
    </row>
    <row r="138" spans="134:134" x14ac:dyDescent="0.25">
      <c r="ED138" s="106"/>
    </row>
    <row r="139" spans="134:134" x14ac:dyDescent="0.25">
      <c r="ED139" s="106"/>
    </row>
    <row r="140" spans="134:134" x14ac:dyDescent="0.25">
      <c r="ED140" s="106"/>
    </row>
    <row r="141" spans="134:134" x14ac:dyDescent="0.25">
      <c r="ED141" s="106"/>
    </row>
    <row r="142" spans="134:134" x14ac:dyDescent="0.25">
      <c r="ED142" s="106"/>
    </row>
    <row r="143" spans="134:134" x14ac:dyDescent="0.25">
      <c r="ED143" s="106"/>
    </row>
    <row r="144" spans="134:134" x14ac:dyDescent="0.25">
      <c r="ED144" s="106"/>
    </row>
    <row r="145" spans="134:134" x14ac:dyDescent="0.25">
      <c r="ED145" s="106"/>
    </row>
    <row r="146" spans="134:134" x14ac:dyDescent="0.25">
      <c r="ED146" s="106"/>
    </row>
    <row r="147" spans="134:134" x14ac:dyDescent="0.25">
      <c r="ED147" s="106"/>
    </row>
    <row r="148" spans="134:134" x14ac:dyDescent="0.25">
      <c r="ED148" s="106"/>
    </row>
    <row r="149" spans="134:134" x14ac:dyDescent="0.25">
      <c r="ED149" s="106"/>
    </row>
    <row r="150" spans="134:134" x14ac:dyDescent="0.25">
      <c r="ED150" s="106"/>
    </row>
    <row r="151" spans="134:134" x14ac:dyDescent="0.25">
      <c r="ED151" s="106"/>
    </row>
    <row r="152" spans="134:134" x14ac:dyDescent="0.25">
      <c r="ED152" s="106"/>
    </row>
    <row r="153" spans="134:134" x14ac:dyDescent="0.25">
      <c r="ED153" s="106"/>
    </row>
    <row r="154" spans="134:134" x14ac:dyDescent="0.25">
      <c r="ED154" s="106"/>
    </row>
    <row r="155" spans="134:134" x14ac:dyDescent="0.25">
      <c r="ED155" s="106"/>
    </row>
    <row r="156" spans="134:134" x14ac:dyDescent="0.25">
      <c r="ED156" s="106"/>
    </row>
    <row r="157" spans="134:134" x14ac:dyDescent="0.25">
      <c r="ED157" s="106"/>
    </row>
    <row r="158" spans="134:134" x14ac:dyDescent="0.25">
      <c r="ED158" s="106"/>
    </row>
    <row r="159" spans="134:134" x14ac:dyDescent="0.25">
      <c r="ED159" s="106"/>
    </row>
    <row r="160" spans="134:134" x14ac:dyDescent="0.25">
      <c r="ED160" s="106"/>
    </row>
    <row r="161" spans="134:134" x14ac:dyDescent="0.25">
      <c r="ED161" s="106"/>
    </row>
    <row r="162" spans="134:134" x14ac:dyDescent="0.25">
      <c r="ED162" s="106"/>
    </row>
    <row r="163" spans="134:134" x14ac:dyDescent="0.25">
      <c r="ED163" s="106"/>
    </row>
    <row r="164" spans="134:134" x14ac:dyDescent="0.25">
      <c r="ED164" s="106"/>
    </row>
    <row r="165" spans="134:134" x14ac:dyDescent="0.25">
      <c r="ED165" s="106"/>
    </row>
    <row r="166" spans="134:134" x14ac:dyDescent="0.25">
      <c r="ED166" s="106"/>
    </row>
    <row r="167" spans="134:134" x14ac:dyDescent="0.25">
      <c r="ED167" s="106"/>
    </row>
    <row r="168" spans="134:134" x14ac:dyDescent="0.25">
      <c r="ED168" s="106"/>
    </row>
    <row r="169" spans="134:134" x14ac:dyDescent="0.25">
      <c r="ED169" s="106"/>
    </row>
    <row r="170" spans="134:134" x14ac:dyDescent="0.25">
      <c r="ED170" s="106"/>
    </row>
    <row r="171" spans="134:134" x14ac:dyDescent="0.25">
      <c r="ED171" s="106"/>
    </row>
    <row r="172" spans="134:134" x14ac:dyDescent="0.25">
      <c r="ED172" s="106"/>
    </row>
    <row r="173" spans="134:134" x14ac:dyDescent="0.25">
      <c r="ED173" s="106"/>
    </row>
    <row r="174" spans="134:134" x14ac:dyDescent="0.25">
      <c r="ED174" s="106"/>
    </row>
    <row r="175" spans="134:134" x14ac:dyDescent="0.25">
      <c r="ED175" s="106"/>
    </row>
    <row r="176" spans="134:134" x14ac:dyDescent="0.25">
      <c r="ED176" s="106"/>
    </row>
    <row r="177" spans="134:134" x14ac:dyDescent="0.25">
      <c r="ED177" s="106"/>
    </row>
    <row r="178" spans="134:134" x14ac:dyDescent="0.25">
      <c r="ED178" s="106"/>
    </row>
    <row r="179" spans="134:134" x14ac:dyDescent="0.25">
      <c r="ED179" s="106"/>
    </row>
    <row r="180" spans="134:134" x14ac:dyDescent="0.25">
      <c r="ED180" s="106"/>
    </row>
    <row r="181" spans="134:134" x14ac:dyDescent="0.25">
      <c r="ED181" s="106"/>
    </row>
    <row r="182" spans="134:134" x14ac:dyDescent="0.25">
      <c r="ED182" s="106"/>
    </row>
    <row r="183" spans="134:134" x14ac:dyDescent="0.25">
      <c r="ED183" s="106"/>
    </row>
    <row r="184" spans="134:134" x14ac:dyDescent="0.25">
      <c r="ED184" s="106"/>
    </row>
    <row r="185" spans="134:134" x14ac:dyDescent="0.25">
      <c r="ED185" s="106"/>
    </row>
    <row r="186" spans="134:134" x14ac:dyDescent="0.25">
      <c r="ED186" s="106"/>
    </row>
    <row r="187" spans="134:134" x14ac:dyDescent="0.25">
      <c r="ED187" s="106"/>
    </row>
    <row r="188" spans="134:134" x14ac:dyDescent="0.25">
      <c r="ED188" s="106"/>
    </row>
    <row r="189" spans="134:134" x14ac:dyDescent="0.25">
      <c r="ED189" s="106"/>
    </row>
    <row r="190" spans="134:134" x14ac:dyDescent="0.25">
      <c r="ED190" s="106"/>
    </row>
    <row r="191" spans="134:134" x14ac:dyDescent="0.25">
      <c r="ED191" s="106"/>
    </row>
    <row r="192" spans="134:134" x14ac:dyDescent="0.25">
      <c r="ED192" s="106"/>
    </row>
    <row r="193" spans="134:134" x14ac:dyDescent="0.25">
      <c r="ED193" s="106"/>
    </row>
    <row r="194" spans="134:134" x14ac:dyDescent="0.25">
      <c r="ED194" s="106"/>
    </row>
    <row r="195" spans="134:134" x14ac:dyDescent="0.25">
      <c r="ED195" s="106"/>
    </row>
    <row r="196" spans="134:134" x14ac:dyDescent="0.25">
      <c r="ED196" s="106"/>
    </row>
    <row r="197" spans="134:134" x14ac:dyDescent="0.25">
      <c r="ED197" s="106"/>
    </row>
    <row r="198" spans="134:134" x14ac:dyDescent="0.25">
      <c r="ED198" s="106"/>
    </row>
    <row r="199" spans="134:134" x14ac:dyDescent="0.25">
      <c r="ED199" s="106"/>
    </row>
    <row r="200" spans="134:134" x14ac:dyDescent="0.25">
      <c r="ED200" s="106"/>
    </row>
    <row r="201" spans="134:134" x14ac:dyDescent="0.25">
      <c r="ED201" s="106"/>
    </row>
    <row r="202" spans="134:134" x14ac:dyDescent="0.25">
      <c r="ED202" s="106"/>
    </row>
    <row r="203" spans="134:134" x14ac:dyDescent="0.25">
      <c r="ED203" s="106"/>
    </row>
    <row r="204" spans="134:134" x14ac:dyDescent="0.25">
      <c r="ED204" s="106"/>
    </row>
    <row r="205" spans="134:134" x14ac:dyDescent="0.25">
      <c r="ED205" s="106"/>
    </row>
    <row r="206" spans="134:134" x14ac:dyDescent="0.25">
      <c r="ED206" s="106"/>
    </row>
    <row r="207" spans="134:134" x14ac:dyDescent="0.25">
      <c r="ED207" s="106"/>
    </row>
    <row r="208" spans="134:134" x14ac:dyDescent="0.25">
      <c r="ED208" s="106"/>
    </row>
    <row r="209" spans="134:134" x14ac:dyDescent="0.25">
      <c r="ED209" s="106"/>
    </row>
    <row r="210" spans="134:134" x14ac:dyDescent="0.25">
      <c r="ED210" s="106"/>
    </row>
    <row r="211" spans="134:134" x14ac:dyDescent="0.25">
      <c r="ED211" s="106"/>
    </row>
    <row r="212" spans="134:134" x14ac:dyDescent="0.25">
      <c r="ED212" s="106"/>
    </row>
    <row r="213" spans="134:134" x14ac:dyDescent="0.25">
      <c r="ED213" s="106"/>
    </row>
    <row r="214" spans="134:134" x14ac:dyDescent="0.25">
      <c r="ED214" s="106"/>
    </row>
    <row r="215" spans="134:134" x14ac:dyDescent="0.25">
      <c r="ED215" s="106"/>
    </row>
    <row r="216" spans="134:134" x14ac:dyDescent="0.25">
      <c r="ED216" s="106"/>
    </row>
    <row r="217" spans="134:134" x14ac:dyDescent="0.25">
      <c r="ED217" s="106"/>
    </row>
    <row r="218" spans="134:134" x14ac:dyDescent="0.25">
      <c r="ED218" s="106"/>
    </row>
    <row r="219" spans="134:134" x14ac:dyDescent="0.25">
      <c r="ED219" s="106"/>
    </row>
    <row r="220" spans="134:134" x14ac:dyDescent="0.25">
      <c r="ED220" s="106"/>
    </row>
    <row r="221" spans="134:134" x14ac:dyDescent="0.25">
      <c r="ED221" s="106"/>
    </row>
    <row r="222" spans="134:134" x14ac:dyDescent="0.25">
      <c r="ED222" s="106"/>
    </row>
    <row r="223" spans="134:134" x14ac:dyDescent="0.25">
      <c r="ED223" s="106"/>
    </row>
    <row r="224" spans="134:134" x14ac:dyDescent="0.25">
      <c r="ED224" s="106"/>
    </row>
    <row r="225" spans="134:134" x14ac:dyDescent="0.25">
      <c r="ED225" s="106"/>
    </row>
    <row r="226" spans="134:134" x14ac:dyDescent="0.25">
      <c r="ED226" s="106"/>
    </row>
    <row r="227" spans="134:134" x14ac:dyDescent="0.25">
      <c r="ED227" s="106"/>
    </row>
    <row r="228" spans="134:134" x14ac:dyDescent="0.25">
      <c r="ED228" s="106"/>
    </row>
    <row r="229" spans="134:134" x14ac:dyDescent="0.25">
      <c r="ED229" s="106"/>
    </row>
    <row r="230" spans="134:134" x14ac:dyDescent="0.25">
      <c r="ED230" s="106"/>
    </row>
    <row r="231" spans="134:134" x14ac:dyDescent="0.25">
      <c r="ED231" s="106"/>
    </row>
    <row r="232" spans="134:134" x14ac:dyDescent="0.25">
      <c r="ED232" s="106"/>
    </row>
    <row r="233" spans="134:134" x14ac:dyDescent="0.25">
      <c r="ED233" s="106"/>
    </row>
    <row r="234" spans="134:134" x14ac:dyDescent="0.25">
      <c r="ED234" s="106"/>
    </row>
    <row r="235" spans="134:134" x14ac:dyDescent="0.25">
      <c r="ED235" s="106"/>
    </row>
    <row r="236" spans="134:134" x14ac:dyDescent="0.25">
      <c r="ED236" s="106"/>
    </row>
    <row r="237" spans="134:134" x14ac:dyDescent="0.25">
      <c r="ED237" s="106"/>
    </row>
    <row r="238" spans="134:134" x14ac:dyDescent="0.25">
      <c r="ED238" s="106"/>
    </row>
    <row r="239" spans="134:134" x14ac:dyDescent="0.25">
      <c r="ED239" s="106"/>
    </row>
    <row r="240" spans="134:134" x14ac:dyDescent="0.25">
      <c r="ED240" s="106"/>
    </row>
    <row r="241" spans="134:134" x14ac:dyDescent="0.25">
      <c r="ED241" s="106"/>
    </row>
    <row r="242" spans="134:134" x14ac:dyDescent="0.25">
      <c r="ED242" s="106"/>
    </row>
    <row r="243" spans="134:134" x14ac:dyDescent="0.25">
      <c r="ED243" s="106"/>
    </row>
    <row r="244" spans="134:134" x14ac:dyDescent="0.25">
      <c r="ED244" s="106"/>
    </row>
    <row r="245" spans="134:134" x14ac:dyDescent="0.25">
      <c r="ED245" s="106"/>
    </row>
    <row r="246" spans="134:134" x14ac:dyDescent="0.25">
      <c r="ED246" s="106"/>
    </row>
    <row r="247" spans="134:134" x14ac:dyDescent="0.25">
      <c r="ED247" s="106"/>
    </row>
    <row r="248" spans="134:134" x14ac:dyDescent="0.25">
      <c r="ED248" s="106"/>
    </row>
    <row r="249" spans="134:134" x14ac:dyDescent="0.25">
      <c r="ED249" s="106"/>
    </row>
    <row r="250" spans="134:134" x14ac:dyDescent="0.25">
      <c r="ED250" s="106"/>
    </row>
    <row r="251" spans="134:134" x14ac:dyDescent="0.25">
      <c r="ED251" s="106"/>
    </row>
    <row r="252" spans="134:134" x14ac:dyDescent="0.25">
      <c r="ED252" s="106"/>
    </row>
    <row r="253" spans="134:134" x14ac:dyDescent="0.25">
      <c r="ED253" s="106"/>
    </row>
    <row r="254" spans="134:134" x14ac:dyDescent="0.25">
      <c r="ED254" s="106"/>
    </row>
    <row r="255" spans="134:134" x14ac:dyDescent="0.25">
      <c r="ED255" s="106"/>
    </row>
    <row r="256" spans="134:134" x14ac:dyDescent="0.25">
      <c r="ED256" s="106"/>
    </row>
    <row r="257" spans="134:134" x14ac:dyDescent="0.25">
      <c r="ED257" s="106"/>
    </row>
    <row r="258" spans="134:134" x14ac:dyDescent="0.25">
      <c r="ED258" s="106"/>
    </row>
    <row r="259" spans="134:134" x14ac:dyDescent="0.25">
      <c r="ED259" s="106"/>
    </row>
    <row r="260" spans="134:134" x14ac:dyDescent="0.25">
      <c r="ED260" s="106"/>
    </row>
    <row r="261" spans="134:134" x14ac:dyDescent="0.25">
      <c r="ED261" s="106"/>
    </row>
    <row r="262" spans="134:134" x14ac:dyDescent="0.25">
      <c r="ED262" s="106"/>
    </row>
    <row r="263" spans="134:134" x14ac:dyDescent="0.25">
      <c r="ED263" s="106"/>
    </row>
    <row r="264" spans="134:134" x14ac:dyDescent="0.25">
      <c r="ED264" s="106"/>
    </row>
    <row r="265" spans="134:134" x14ac:dyDescent="0.25">
      <c r="ED265" s="106"/>
    </row>
    <row r="266" spans="134:134" x14ac:dyDescent="0.25">
      <c r="ED266" s="106"/>
    </row>
    <row r="267" spans="134:134" x14ac:dyDescent="0.25">
      <c r="ED267" s="106"/>
    </row>
    <row r="268" spans="134:134" x14ac:dyDescent="0.25">
      <c r="ED268" s="106"/>
    </row>
    <row r="269" spans="134:134" x14ac:dyDescent="0.25">
      <c r="ED269" s="106"/>
    </row>
    <row r="270" spans="134:134" x14ac:dyDescent="0.25">
      <c r="ED270" s="106"/>
    </row>
    <row r="271" spans="134:134" x14ac:dyDescent="0.25">
      <c r="ED271" s="106"/>
    </row>
    <row r="272" spans="134:134" x14ac:dyDescent="0.25">
      <c r="ED272" s="106"/>
    </row>
    <row r="273" spans="134:134" x14ac:dyDescent="0.25">
      <c r="ED273" s="106"/>
    </row>
    <row r="274" spans="134:134" x14ac:dyDescent="0.25">
      <c r="ED274" s="106"/>
    </row>
    <row r="275" spans="134:134" x14ac:dyDescent="0.25">
      <c r="ED275" s="106"/>
    </row>
    <row r="276" spans="134:134" x14ac:dyDescent="0.25">
      <c r="ED276" s="106"/>
    </row>
    <row r="277" spans="134:134" x14ac:dyDescent="0.25">
      <c r="ED277" s="106"/>
    </row>
    <row r="278" spans="134:134" x14ac:dyDescent="0.25">
      <c r="ED278" s="106"/>
    </row>
    <row r="279" spans="134:134" x14ac:dyDescent="0.25">
      <c r="ED279" s="106"/>
    </row>
    <row r="280" spans="134:134" x14ac:dyDescent="0.25">
      <c r="ED280" s="106"/>
    </row>
    <row r="281" spans="134:134" x14ac:dyDescent="0.25">
      <c r="ED281" s="106"/>
    </row>
    <row r="282" spans="134:134" x14ac:dyDescent="0.25">
      <c r="ED282" s="106"/>
    </row>
    <row r="283" spans="134:134" x14ac:dyDescent="0.25">
      <c r="ED283" s="106"/>
    </row>
    <row r="284" spans="134:134" x14ac:dyDescent="0.25">
      <c r="ED284" s="106"/>
    </row>
    <row r="285" spans="134:134" x14ac:dyDescent="0.25">
      <c r="ED285" s="106"/>
    </row>
    <row r="286" spans="134:134" x14ac:dyDescent="0.25">
      <c r="ED286" s="106"/>
    </row>
    <row r="287" spans="134:134" x14ac:dyDescent="0.25">
      <c r="ED287" s="106"/>
    </row>
    <row r="288" spans="134:134" x14ac:dyDescent="0.25">
      <c r="ED288" s="106"/>
    </row>
    <row r="289" spans="134:134" x14ac:dyDescent="0.25">
      <c r="ED289" s="106"/>
    </row>
    <row r="290" spans="134:134" x14ac:dyDescent="0.25">
      <c r="ED290" s="106"/>
    </row>
    <row r="291" spans="134:134" x14ac:dyDescent="0.25">
      <c r="ED291" s="106"/>
    </row>
    <row r="292" spans="134:134" x14ac:dyDescent="0.25">
      <c r="ED292" s="106"/>
    </row>
    <row r="293" spans="134:134" x14ac:dyDescent="0.25">
      <c r="ED293" s="106"/>
    </row>
    <row r="294" spans="134:134" x14ac:dyDescent="0.25">
      <c r="ED294" s="106"/>
    </row>
    <row r="295" spans="134:134" x14ac:dyDescent="0.25">
      <c r="ED295" s="106"/>
    </row>
    <row r="296" spans="134:134" x14ac:dyDescent="0.25">
      <c r="ED296" s="106"/>
    </row>
    <row r="297" spans="134:134" x14ac:dyDescent="0.25">
      <c r="ED297" s="106"/>
    </row>
    <row r="298" spans="134:134" x14ac:dyDescent="0.25">
      <c r="ED298" s="106"/>
    </row>
    <row r="299" spans="134:134" x14ac:dyDescent="0.25">
      <c r="ED299" s="106"/>
    </row>
    <row r="300" spans="134:134" x14ac:dyDescent="0.25">
      <c r="ED300" s="106"/>
    </row>
    <row r="301" spans="134:134" x14ac:dyDescent="0.25">
      <c r="ED301" s="106"/>
    </row>
    <row r="302" spans="134:134" x14ac:dyDescent="0.25">
      <c r="ED302" s="106"/>
    </row>
    <row r="303" spans="134:134" x14ac:dyDescent="0.25">
      <c r="ED303" s="106"/>
    </row>
    <row r="304" spans="134:134" x14ac:dyDescent="0.25">
      <c r="ED304" s="106"/>
    </row>
    <row r="305" spans="134:134" x14ac:dyDescent="0.25">
      <c r="ED305" s="106"/>
    </row>
    <row r="306" spans="134:134" x14ac:dyDescent="0.25">
      <c r="ED306" s="106"/>
    </row>
    <row r="307" spans="134:134" x14ac:dyDescent="0.25">
      <c r="ED307" s="106"/>
    </row>
    <row r="308" spans="134:134" x14ac:dyDescent="0.25">
      <c r="ED308" s="106"/>
    </row>
    <row r="309" spans="134:134" x14ac:dyDescent="0.25">
      <c r="ED309" s="106"/>
    </row>
    <row r="310" spans="134:134" x14ac:dyDescent="0.25">
      <c r="ED310" s="106"/>
    </row>
    <row r="311" spans="134:134" x14ac:dyDescent="0.25">
      <c r="ED311" s="106"/>
    </row>
    <row r="312" spans="134:134" x14ac:dyDescent="0.25">
      <c r="ED312" s="106"/>
    </row>
    <row r="313" spans="134:134" x14ac:dyDescent="0.25">
      <c r="ED313" s="106"/>
    </row>
    <row r="314" spans="134:134" x14ac:dyDescent="0.25">
      <c r="ED314" s="106"/>
    </row>
    <row r="315" spans="134:134" x14ac:dyDescent="0.25">
      <c r="ED315" s="106"/>
    </row>
    <row r="316" spans="134:134" x14ac:dyDescent="0.25">
      <c r="ED316" s="106"/>
    </row>
    <row r="317" spans="134:134" x14ac:dyDescent="0.25">
      <c r="ED317" s="106"/>
    </row>
    <row r="318" spans="134:134" x14ac:dyDescent="0.25">
      <c r="ED318" s="106"/>
    </row>
    <row r="319" spans="134:134" x14ac:dyDescent="0.25">
      <c r="ED319" s="106"/>
    </row>
    <row r="320" spans="134:134" x14ac:dyDescent="0.25">
      <c r="ED320" s="106"/>
    </row>
    <row r="321" spans="134:134" x14ac:dyDescent="0.25">
      <c r="ED321" s="106"/>
    </row>
    <row r="322" spans="134:134" x14ac:dyDescent="0.25">
      <c r="ED322" s="106"/>
    </row>
    <row r="323" spans="134:134" x14ac:dyDescent="0.25">
      <c r="ED323" s="106"/>
    </row>
    <row r="324" spans="134:134" x14ac:dyDescent="0.25">
      <c r="ED324" s="106"/>
    </row>
    <row r="325" spans="134:134" x14ac:dyDescent="0.25">
      <c r="ED325" s="106"/>
    </row>
    <row r="326" spans="134:134" x14ac:dyDescent="0.25">
      <c r="ED326" s="106"/>
    </row>
    <row r="327" spans="134:134" x14ac:dyDescent="0.25">
      <c r="ED327" s="106"/>
    </row>
    <row r="328" spans="134:134" x14ac:dyDescent="0.25">
      <c r="ED328" s="106"/>
    </row>
    <row r="329" spans="134:134" x14ac:dyDescent="0.25">
      <c r="ED329" s="106"/>
    </row>
    <row r="330" spans="134:134" x14ac:dyDescent="0.25">
      <c r="ED330" s="106"/>
    </row>
    <row r="331" spans="134:134" x14ac:dyDescent="0.25">
      <c r="ED331" s="106"/>
    </row>
    <row r="332" spans="134:134" x14ac:dyDescent="0.25">
      <c r="ED332" s="106"/>
    </row>
    <row r="333" spans="134:134" x14ac:dyDescent="0.25">
      <c r="ED333" s="106"/>
    </row>
    <row r="334" spans="134:134" x14ac:dyDescent="0.25">
      <c r="ED334" s="106"/>
    </row>
    <row r="335" spans="134:134" x14ac:dyDescent="0.25">
      <c r="ED335" s="106"/>
    </row>
    <row r="336" spans="134:134" x14ac:dyDescent="0.25">
      <c r="ED336" s="106"/>
    </row>
    <row r="337" spans="134:134" x14ac:dyDescent="0.25">
      <c r="ED337" s="106"/>
    </row>
    <row r="338" spans="134:134" x14ac:dyDescent="0.25">
      <c r="ED338" s="106"/>
    </row>
    <row r="339" spans="134:134" x14ac:dyDescent="0.25">
      <c r="ED339" s="106"/>
    </row>
    <row r="340" spans="134:134" x14ac:dyDescent="0.25">
      <c r="ED340" s="106"/>
    </row>
    <row r="341" spans="134:134" x14ac:dyDescent="0.25">
      <c r="ED341" s="106"/>
    </row>
    <row r="342" spans="134:134" x14ac:dyDescent="0.25">
      <c r="ED342" s="106"/>
    </row>
    <row r="343" spans="134:134" x14ac:dyDescent="0.25">
      <c r="ED343" s="106"/>
    </row>
    <row r="344" spans="134:134" x14ac:dyDescent="0.25">
      <c r="ED344" s="106"/>
    </row>
    <row r="345" spans="134:134" x14ac:dyDescent="0.25">
      <c r="ED345" s="106"/>
    </row>
    <row r="346" spans="134:134" x14ac:dyDescent="0.25">
      <c r="ED346" s="106"/>
    </row>
    <row r="347" spans="134:134" x14ac:dyDescent="0.25">
      <c r="ED347" s="106"/>
    </row>
    <row r="348" spans="134:134" x14ac:dyDescent="0.25">
      <c r="ED348" s="106"/>
    </row>
    <row r="349" spans="134:134" x14ac:dyDescent="0.25">
      <c r="ED349" s="106"/>
    </row>
    <row r="350" spans="134:134" x14ac:dyDescent="0.25">
      <c r="ED350" s="106"/>
    </row>
    <row r="351" spans="134:134" x14ac:dyDescent="0.25">
      <c r="ED351" s="106"/>
    </row>
    <row r="352" spans="134:134" x14ac:dyDescent="0.25">
      <c r="ED352" s="106"/>
    </row>
    <row r="353" spans="134:134" x14ac:dyDescent="0.25">
      <c r="ED353" s="106"/>
    </row>
    <row r="354" spans="134:134" x14ac:dyDescent="0.25">
      <c r="ED354" s="106"/>
    </row>
    <row r="355" spans="134:134" x14ac:dyDescent="0.25">
      <c r="ED355" s="106"/>
    </row>
    <row r="356" spans="134:134" x14ac:dyDescent="0.25">
      <c r="ED356" s="106"/>
    </row>
    <row r="357" spans="134:134" x14ac:dyDescent="0.25">
      <c r="ED357" s="106"/>
    </row>
    <row r="358" spans="134:134" x14ac:dyDescent="0.25">
      <c r="ED358" s="106"/>
    </row>
    <row r="359" spans="134:134" x14ac:dyDescent="0.25">
      <c r="ED359" s="106"/>
    </row>
    <row r="360" spans="134:134" x14ac:dyDescent="0.25">
      <c r="ED360" s="106"/>
    </row>
    <row r="361" spans="134:134" x14ac:dyDescent="0.25">
      <c r="ED361" s="106"/>
    </row>
    <row r="362" spans="134:134" x14ac:dyDescent="0.25">
      <c r="ED362" s="106"/>
    </row>
    <row r="363" spans="134:134" x14ac:dyDescent="0.25">
      <c r="ED363" s="106"/>
    </row>
    <row r="364" spans="134:134" x14ac:dyDescent="0.25">
      <c r="ED364" s="106"/>
    </row>
    <row r="365" spans="134:134" x14ac:dyDescent="0.25">
      <c r="ED365" s="106"/>
    </row>
    <row r="366" spans="134:134" x14ac:dyDescent="0.25">
      <c r="ED366" s="106"/>
    </row>
    <row r="367" spans="134:134" x14ac:dyDescent="0.25">
      <c r="ED367" s="106"/>
    </row>
    <row r="368" spans="134:134" x14ac:dyDescent="0.25">
      <c r="ED368" s="106"/>
    </row>
    <row r="369" spans="134:134" x14ac:dyDescent="0.25">
      <c r="ED369" s="106"/>
    </row>
    <row r="370" spans="134:134" x14ac:dyDescent="0.25">
      <c r="ED370" s="106"/>
    </row>
    <row r="371" spans="134:134" x14ac:dyDescent="0.25">
      <c r="ED371" s="106"/>
    </row>
    <row r="372" spans="134:134" x14ac:dyDescent="0.25">
      <c r="ED372" s="106"/>
    </row>
    <row r="373" spans="134:134" x14ac:dyDescent="0.25">
      <c r="ED373" s="106"/>
    </row>
    <row r="374" spans="134:134" x14ac:dyDescent="0.25">
      <c r="ED374" s="106"/>
    </row>
    <row r="375" spans="134:134" x14ac:dyDescent="0.25">
      <c r="ED375" s="106"/>
    </row>
    <row r="376" spans="134:134" x14ac:dyDescent="0.25">
      <c r="ED376" s="106"/>
    </row>
    <row r="377" spans="134:134" x14ac:dyDescent="0.25">
      <c r="ED377" s="106"/>
    </row>
    <row r="378" spans="134:134" x14ac:dyDescent="0.25">
      <c r="ED378" s="106"/>
    </row>
    <row r="379" spans="134:134" x14ac:dyDescent="0.25">
      <c r="ED379" s="106"/>
    </row>
    <row r="380" spans="134:134" x14ac:dyDescent="0.25">
      <c r="ED380" s="106"/>
    </row>
    <row r="381" spans="134:134" x14ac:dyDescent="0.25">
      <c r="ED381" s="106"/>
    </row>
    <row r="382" spans="134:134" x14ac:dyDescent="0.25">
      <c r="ED382" s="106"/>
    </row>
    <row r="383" spans="134:134" x14ac:dyDescent="0.25">
      <c r="ED383" s="106"/>
    </row>
    <row r="384" spans="134:134" x14ac:dyDescent="0.25">
      <c r="ED384" s="106"/>
    </row>
    <row r="385" spans="134:134" x14ac:dyDescent="0.25">
      <c r="ED385" s="106"/>
    </row>
    <row r="386" spans="134:134" x14ac:dyDescent="0.25">
      <c r="ED386" s="106"/>
    </row>
    <row r="387" spans="134:134" x14ac:dyDescent="0.25">
      <c r="ED387" s="106"/>
    </row>
    <row r="388" spans="134:134" x14ac:dyDescent="0.25">
      <c r="ED388" s="106"/>
    </row>
    <row r="389" spans="134:134" x14ac:dyDescent="0.25">
      <c r="ED389" s="106"/>
    </row>
    <row r="390" spans="134:134" x14ac:dyDescent="0.25">
      <c r="ED390" s="106"/>
    </row>
    <row r="391" spans="134:134" x14ac:dyDescent="0.25">
      <c r="ED391" s="106"/>
    </row>
    <row r="392" spans="134:134" x14ac:dyDescent="0.25">
      <c r="ED392" s="106"/>
    </row>
    <row r="393" spans="134:134" x14ac:dyDescent="0.25">
      <c r="ED393" s="106"/>
    </row>
    <row r="394" spans="134:134" x14ac:dyDescent="0.25">
      <c r="ED394" s="106"/>
    </row>
    <row r="395" spans="134:134" x14ac:dyDescent="0.25">
      <c r="ED395" s="106"/>
    </row>
    <row r="396" spans="134:134" x14ac:dyDescent="0.25">
      <c r="ED396" s="106"/>
    </row>
    <row r="397" spans="134:134" x14ac:dyDescent="0.25">
      <c r="ED397" s="106"/>
    </row>
    <row r="398" spans="134:134" x14ac:dyDescent="0.25">
      <c r="ED398" s="106"/>
    </row>
    <row r="399" spans="134:134" x14ac:dyDescent="0.25">
      <c r="ED399" s="106"/>
    </row>
    <row r="400" spans="134:134" x14ac:dyDescent="0.25">
      <c r="ED400" s="106"/>
    </row>
    <row r="401" spans="134:134" x14ac:dyDescent="0.25">
      <c r="ED401" s="106"/>
    </row>
    <row r="402" spans="134:134" x14ac:dyDescent="0.25">
      <c r="ED402" s="106"/>
    </row>
    <row r="403" spans="134:134" x14ac:dyDescent="0.25">
      <c r="ED403" s="106"/>
    </row>
    <row r="404" spans="134:134" x14ac:dyDescent="0.25">
      <c r="ED404" s="106"/>
    </row>
    <row r="405" spans="134:134" x14ac:dyDescent="0.25">
      <c r="ED405" s="106"/>
    </row>
    <row r="406" spans="134:134" x14ac:dyDescent="0.25">
      <c r="ED406" s="106"/>
    </row>
    <row r="407" spans="134:134" x14ac:dyDescent="0.25">
      <c r="ED407" s="106"/>
    </row>
    <row r="408" spans="134:134" x14ac:dyDescent="0.25">
      <c r="ED408" s="106"/>
    </row>
    <row r="409" spans="134:134" x14ac:dyDescent="0.25">
      <c r="ED409" s="106"/>
    </row>
    <row r="410" spans="134:134" x14ac:dyDescent="0.25">
      <c r="ED410" s="106"/>
    </row>
    <row r="411" spans="134:134" x14ac:dyDescent="0.25">
      <c r="ED411" s="106"/>
    </row>
    <row r="412" spans="134:134" x14ac:dyDescent="0.25">
      <c r="ED412" s="106"/>
    </row>
    <row r="413" spans="134:134" x14ac:dyDescent="0.25">
      <c r="ED413" s="106"/>
    </row>
    <row r="414" spans="134:134" x14ac:dyDescent="0.25">
      <c r="ED414" s="106"/>
    </row>
    <row r="415" spans="134:134" x14ac:dyDescent="0.25">
      <c r="ED415" s="106"/>
    </row>
    <row r="416" spans="134:134" x14ac:dyDescent="0.25">
      <c r="ED416" s="106"/>
    </row>
    <row r="417" spans="134:134" x14ac:dyDescent="0.25">
      <c r="ED417" s="106"/>
    </row>
    <row r="418" spans="134:134" x14ac:dyDescent="0.25">
      <c r="ED418" s="106"/>
    </row>
    <row r="419" spans="134:134" x14ac:dyDescent="0.25">
      <c r="ED419" s="106"/>
    </row>
    <row r="420" spans="134:134" x14ac:dyDescent="0.25">
      <c r="ED420" s="106"/>
    </row>
    <row r="421" spans="134:134" x14ac:dyDescent="0.25">
      <c r="ED421" s="106"/>
    </row>
    <row r="422" spans="134:134" x14ac:dyDescent="0.25">
      <c r="ED422" s="106"/>
    </row>
    <row r="423" spans="134:134" x14ac:dyDescent="0.25">
      <c r="ED423" s="106"/>
    </row>
    <row r="424" spans="134:134" x14ac:dyDescent="0.25">
      <c r="ED424" s="106"/>
    </row>
    <row r="425" spans="134:134" x14ac:dyDescent="0.25">
      <c r="ED425" s="106"/>
    </row>
    <row r="426" spans="134:134" x14ac:dyDescent="0.25">
      <c r="ED426" s="106"/>
    </row>
    <row r="427" spans="134:134" x14ac:dyDescent="0.25">
      <c r="ED427" s="106"/>
    </row>
    <row r="428" spans="134:134" x14ac:dyDescent="0.25">
      <c r="ED428" s="106"/>
    </row>
    <row r="429" spans="134:134" x14ac:dyDescent="0.25">
      <c r="ED429" s="106"/>
    </row>
    <row r="430" spans="134:134" x14ac:dyDescent="0.25">
      <c r="ED430" s="106"/>
    </row>
    <row r="431" spans="134:134" x14ac:dyDescent="0.25">
      <c r="ED431" s="106"/>
    </row>
    <row r="432" spans="134:134" x14ac:dyDescent="0.25">
      <c r="ED432" s="106"/>
    </row>
    <row r="433" spans="134:134" x14ac:dyDescent="0.25">
      <c r="ED433" s="106"/>
    </row>
    <row r="434" spans="134:134" x14ac:dyDescent="0.25">
      <c r="ED434" s="106"/>
    </row>
    <row r="435" spans="134:134" x14ac:dyDescent="0.25">
      <c r="ED435" s="106"/>
    </row>
    <row r="436" spans="134:134" x14ac:dyDescent="0.25">
      <c r="ED436" s="106"/>
    </row>
    <row r="437" spans="134:134" x14ac:dyDescent="0.25">
      <c r="ED437" s="106"/>
    </row>
    <row r="438" spans="134:134" x14ac:dyDescent="0.25">
      <c r="ED438" s="106"/>
    </row>
    <row r="439" spans="134:134" x14ac:dyDescent="0.25">
      <c r="ED439" s="106"/>
    </row>
    <row r="440" spans="134:134" x14ac:dyDescent="0.25">
      <c r="ED440" s="106"/>
    </row>
    <row r="441" spans="134:134" x14ac:dyDescent="0.25">
      <c r="ED441" s="106"/>
    </row>
    <row r="442" spans="134:134" x14ac:dyDescent="0.25">
      <c r="ED442" s="106"/>
    </row>
    <row r="443" spans="134:134" x14ac:dyDescent="0.25">
      <c r="ED443" s="106"/>
    </row>
    <row r="444" spans="134:134" x14ac:dyDescent="0.25">
      <c r="ED444" s="106"/>
    </row>
    <row r="445" spans="134:134" x14ac:dyDescent="0.25">
      <c r="ED445" s="106"/>
    </row>
    <row r="446" spans="134:134" x14ac:dyDescent="0.25">
      <c r="ED446" s="106"/>
    </row>
    <row r="447" spans="134:134" x14ac:dyDescent="0.25">
      <c r="ED447" s="106"/>
    </row>
    <row r="448" spans="134:134" x14ac:dyDescent="0.25">
      <c r="ED448" s="106"/>
    </row>
    <row r="449" spans="134:134" x14ac:dyDescent="0.25">
      <c r="ED449" s="106"/>
    </row>
    <row r="450" spans="134:134" x14ac:dyDescent="0.25">
      <c r="ED450" s="106"/>
    </row>
    <row r="451" spans="134:134" x14ac:dyDescent="0.25">
      <c r="ED451" s="106"/>
    </row>
    <row r="452" spans="134:134" x14ac:dyDescent="0.25">
      <c r="ED452" s="106"/>
    </row>
    <row r="453" spans="134:134" x14ac:dyDescent="0.25">
      <c r="ED453" s="106"/>
    </row>
    <row r="454" spans="134:134" x14ac:dyDescent="0.25">
      <c r="ED454" s="106"/>
    </row>
    <row r="455" spans="134:134" x14ac:dyDescent="0.25">
      <c r="ED455" s="106"/>
    </row>
    <row r="456" spans="134:134" x14ac:dyDescent="0.25">
      <c r="ED456" s="106"/>
    </row>
    <row r="457" spans="134:134" x14ac:dyDescent="0.25">
      <c r="ED457" s="106"/>
    </row>
    <row r="458" spans="134:134" x14ac:dyDescent="0.25">
      <c r="ED458" s="106"/>
    </row>
    <row r="459" spans="134:134" x14ac:dyDescent="0.25">
      <c r="ED459" s="106"/>
    </row>
    <row r="460" spans="134:134" x14ac:dyDescent="0.25">
      <c r="ED460" s="106"/>
    </row>
    <row r="461" spans="134:134" x14ac:dyDescent="0.25">
      <c r="ED461" s="106"/>
    </row>
    <row r="462" spans="134:134" x14ac:dyDescent="0.25">
      <c r="ED462" s="106"/>
    </row>
    <row r="463" spans="134:134" x14ac:dyDescent="0.25">
      <c r="ED463" s="106"/>
    </row>
    <row r="464" spans="134:134" x14ac:dyDescent="0.25">
      <c r="ED464" s="106"/>
    </row>
    <row r="465" spans="134:134" x14ac:dyDescent="0.25">
      <c r="ED465" s="106"/>
    </row>
    <row r="466" spans="134:134" x14ac:dyDescent="0.25">
      <c r="ED466" s="106"/>
    </row>
    <row r="467" spans="134:134" x14ac:dyDescent="0.25">
      <c r="ED467" s="106"/>
    </row>
    <row r="468" spans="134:134" x14ac:dyDescent="0.25">
      <c r="ED468" s="106"/>
    </row>
    <row r="469" spans="134:134" x14ac:dyDescent="0.25">
      <c r="ED469" s="106"/>
    </row>
    <row r="470" spans="134:134" x14ac:dyDescent="0.25">
      <c r="ED470" s="106"/>
    </row>
    <row r="471" spans="134:134" x14ac:dyDescent="0.25">
      <c r="ED471" s="106"/>
    </row>
    <row r="472" spans="134:134" x14ac:dyDescent="0.25">
      <c r="ED472" s="106"/>
    </row>
    <row r="473" spans="134:134" x14ac:dyDescent="0.25">
      <c r="ED473" s="106"/>
    </row>
    <row r="474" spans="134:134" x14ac:dyDescent="0.25">
      <c r="ED474" s="106"/>
    </row>
    <row r="475" spans="134:134" x14ac:dyDescent="0.25">
      <c r="ED475" s="106"/>
    </row>
    <row r="476" spans="134:134" x14ac:dyDescent="0.25">
      <c r="ED476" s="106"/>
    </row>
    <row r="477" spans="134:134" x14ac:dyDescent="0.25">
      <c r="ED477" s="106"/>
    </row>
    <row r="478" spans="134:134" x14ac:dyDescent="0.25">
      <c r="ED478" s="106"/>
    </row>
    <row r="479" spans="134:134" x14ac:dyDescent="0.25">
      <c r="ED479" s="106"/>
    </row>
    <row r="480" spans="134:134" x14ac:dyDescent="0.25">
      <c r="ED480" s="106"/>
    </row>
    <row r="481" spans="134:134" x14ac:dyDescent="0.25">
      <c r="ED481" s="106"/>
    </row>
    <row r="482" spans="134:134" x14ac:dyDescent="0.25">
      <c r="ED482" s="106"/>
    </row>
    <row r="483" spans="134:134" x14ac:dyDescent="0.25">
      <c r="ED483" s="106"/>
    </row>
    <row r="484" spans="134:134" x14ac:dyDescent="0.25">
      <c r="ED484" s="106"/>
    </row>
    <row r="485" spans="134:134" x14ac:dyDescent="0.25">
      <c r="ED485" s="106"/>
    </row>
    <row r="486" spans="134:134" x14ac:dyDescent="0.25">
      <c r="ED486" s="106"/>
    </row>
    <row r="487" spans="134:134" x14ac:dyDescent="0.25">
      <c r="ED487" s="106"/>
    </row>
    <row r="488" spans="134:134" x14ac:dyDescent="0.25">
      <c r="ED488" s="106"/>
    </row>
    <row r="489" spans="134:134" x14ac:dyDescent="0.25">
      <c r="ED489" s="106"/>
    </row>
    <row r="490" spans="134:134" x14ac:dyDescent="0.25">
      <c r="ED490" s="106"/>
    </row>
    <row r="491" spans="134:134" x14ac:dyDescent="0.25">
      <c r="ED491" s="106"/>
    </row>
    <row r="492" spans="134:134" x14ac:dyDescent="0.25">
      <c r="ED492" s="106"/>
    </row>
    <row r="493" spans="134:134" x14ac:dyDescent="0.25">
      <c r="ED493" s="106"/>
    </row>
    <row r="494" spans="134:134" x14ac:dyDescent="0.25">
      <c r="ED494" s="106"/>
    </row>
    <row r="495" spans="134:134" x14ac:dyDescent="0.25">
      <c r="ED495" s="106"/>
    </row>
    <row r="496" spans="134:134" x14ac:dyDescent="0.25">
      <c r="ED496" s="106"/>
    </row>
    <row r="497" spans="134:134" x14ac:dyDescent="0.25">
      <c r="ED497" s="106"/>
    </row>
    <row r="498" spans="134:134" x14ac:dyDescent="0.25">
      <c r="ED498" s="106"/>
    </row>
    <row r="499" spans="134:134" x14ac:dyDescent="0.25">
      <c r="ED499" s="106"/>
    </row>
    <row r="500" spans="134:134" x14ac:dyDescent="0.25">
      <c r="ED500" s="106"/>
    </row>
    <row r="501" spans="134:134" x14ac:dyDescent="0.25">
      <c r="ED501" s="106"/>
    </row>
    <row r="502" spans="134:134" x14ac:dyDescent="0.25">
      <c r="ED502" s="106"/>
    </row>
    <row r="503" spans="134:134" x14ac:dyDescent="0.25">
      <c r="ED503" s="106"/>
    </row>
    <row r="504" spans="134:134" x14ac:dyDescent="0.25">
      <c r="ED504" s="106"/>
    </row>
    <row r="505" spans="134:134" x14ac:dyDescent="0.25">
      <c r="ED505" s="106"/>
    </row>
    <row r="506" spans="134:134" x14ac:dyDescent="0.25">
      <c r="ED506" s="106"/>
    </row>
    <row r="507" spans="134:134" x14ac:dyDescent="0.25">
      <c r="ED507" s="106"/>
    </row>
    <row r="508" spans="134:134" x14ac:dyDescent="0.25">
      <c r="ED508" s="106"/>
    </row>
    <row r="509" spans="134:134" x14ac:dyDescent="0.25">
      <c r="ED509" s="106"/>
    </row>
    <row r="510" spans="134:134" x14ac:dyDescent="0.25">
      <c r="ED510" s="106"/>
    </row>
    <row r="511" spans="134:134" x14ac:dyDescent="0.25">
      <c r="ED511" s="106"/>
    </row>
    <row r="512" spans="134:134" x14ac:dyDescent="0.25">
      <c r="ED512" s="106"/>
    </row>
    <row r="513" spans="134:134" x14ac:dyDescent="0.25">
      <c r="ED513" s="106"/>
    </row>
    <row r="514" spans="134:134" x14ac:dyDescent="0.25">
      <c r="ED514" s="106"/>
    </row>
    <row r="515" spans="134:134" x14ac:dyDescent="0.25">
      <c r="ED515" s="106"/>
    </row>
    <row r="516" spans="134:134" x14ac:dyDescent="0.25">
      <c r="ED516" s="106"/>
    </row>
    <row r="517" spans="134:134" x14ac:dyDescent="0.25">
      <c r="ED517" s="106"/>
    </row>
    <row r="518" spans="134:134" x14ac:dyDescent="0.25">
      <c r="ED518" s="106"/>
    </row>
    <row r="519" spans="134:134" x14ac:dyDescent="0.25">
      <c r="ED519" s="106"/>
    </row>
    <row r="520" spans="134:134" x14ac:dyDescent="0.25">
      <c r="ED520" s="106"/>
    </row>
    <row r="521" spans="134:134" x14ac:dyDescent="0.25">
      <c r="ED521" s="106"/>
    </row>
    <row r="522" spans="134:134" x14ac:dyDescent="0.25">
      <c r="ED522" s="106"/>
    </row>
    <row r="523" spans="134:134" x14ac:dyDescent="0.25">
      <c r="ED523" s="106"/>
    </row>
    <row r="524" spans="134:134" x14ac:dyDescent="0.25">
      <c r="ED524" s="106"/>
    </row>
    <row r="525" spans="134:134" x14ac:dyDescent="0.25">
      <c r="ED525" s="106"/>
    </row>
    <row r="526" spans="134:134" x14ac:dyDescent="0.25">
      <c r="ED526" s="106"/>
    </row>
    <row r="527" spans="134:134" x14ac:dyDescent="0.25">
      <c r="ED527" s="106"/>
    </row>
    <row r="528" spans="134:134" x14ac:dyDescent="0.25">
      <c r="ED528" s="106"/>
    </row>
    <row r="529" spans="134:134" x14ac:dyDescent="0.25">
      <c r="ED529" s="106"/>
    </row>
    <row r="530" spans="134:134" x14ac:dyDescent="0.25">
      <c r="ED530" s="106"/>
    </row>
    <row r="531" spans="134:134" x14ac:dyDescent="0.25">
      <c r="ED531" s="106"/>
    </row>
    <row r="532" spans="134:134" x14ac:dyDescent="0.25">
      <c r="ED532" s="106"/>
    </row>
    <row r="533" spans="134:134" x14ac:dyDescent="0.25">
      <c r="ED533" s="106"/>
    </row>
    <row r="534" spans="134:134" x14ac:dyDescent="0.25">
      <c r="ED534" s="106"/>
    </row>
    <row r="535" spans="134:134" x14ac:dyDescent="0.25">
      <c r="ED535" s="106"/>
    </row>
    <row r="536" spans="134:134" x14ac:dyDescent="0.25">
      <c r="ED536" s="106"/>
    </row>
    <row r="537" spans="134:134" x14ac:dyDescent="0.25">
      <c r="ED537" s="106"/>
    </row>
    <row r="538" spans="134:134" x14ac:dyDescent="0.25">
      <c r="ED538" s="106"/>
    </row>
    <row r="539" spans="134:134" x14ac:dyDescent="0.25">
      <c r="ED539" s="106"/>
    </row>
    <row r="540" spans="134:134" x14ac:dyDescent="0.25">
      <c r="ED540" s="106"/>
    </row>
    <row r="541" spans="134:134" x14ac:dyDescent="0.25">
      <c r="ED541" s="106"/>
    </row>
    <row r="542" spans="134:134" x14ac:dyDescent="0.25">
      <c r="ED542" s="106"/>
    </row>
    <row r="543" spans="134:134" x14ac:dyDescent="0.25">
      <c r="ED543" s="106"/>
    </row>
    <row r="544" spans="134:134" x14ac:dyDescent="0.25">
      <c r="ED544" s="106"/>
    </row>
    <row r="545" spans="134:134" x14ac:dyDescent="0.25">
      <c r="ED545" s="106"/>
    </row>
    <row r="546" spans="134:134" x14ac:dyDescent="0.25">
      <c r="ED546" s="106"/>
    </row>
    <row r="547" spans="134:134" x14ac:dyDescent="0.25">
      <c r="ED547" s="106"/>
    </row>
    <row r="548" spans="134:134" x14ac:dyDescent="0.25">
      <c r="ED548" s="106"/>
    </row>
    <row r="549" spans="134:134" x14ac:dyDescent="0.25">
      <c r="ED549" s="106"/>
    </row>
    <row r="550" spans="134:134" x14ac:dyDescent="0.25">
      <c r="ED550" s="106"/>
    </row>
    <row r="551" spans="134:134" x14ac:dyDescent="0.25">
      <c r="ED551" s="106"/>
    </row>
    <row r="552" spans="134:134" x14ac:dyDescent="0.25">
      <c r="ED552" s="106"/>
    </row>
    <row r="553" spans="134:134" x14ac:dyDescent="0.25">
      <c r="ED553" s="106"/>
    </row>
    <row r="554" spans="134:134" x14ac:dyDescent="0.25">
      <c r="ED554" s="106"/>
    </row>
    <row r="555" spans="134:134" x14ac:dyDescent="0.25">
      <c r="ED555" s="106"/>
    </row>
    <row r="556" spans="134:134" x14ac:dyDescent="0.25">
      <c r="ED556" s="106"/>
    </row>
    <row r="557" spans="134:134" x14ac:dyDescent="0.25">
      <c r="ED557" s="106"/>
    </row>
    <row r="558" spans="134:134" x14ac:dyDescent="0.25">
      <c r="ED558" s="106"/>
    </row>
    <row r="559" spans="134:134" x14ac:dyDescent="0.25">
      <c r="ED559" s="106"/>
    </row>
    <row r="560" spans="134:134" x14ac:dyDescent="0.25">
      <c r="ED560" s="106"/>
    </row>
    <row r="561" spans="134:134" x14ac:dyDescent="0.25">
      <c r="ED561" s="106"/>
    </row>
    <row r="562" spans="134:134" x14ac:dyDescent="0.25">
      <c r="ED562" s="106"/>
    </row>
    <row r="563" spans="134:134" x14ac:dyDescent="0.25">
      <c r="ED563" s="106"/>
    </row>
    <row r="564" spans="134:134" x14ac:dyDescent="0.25">
      <c r="ED564" s="106"/>
    </row>
    <row r="565" spans="134:134" x14ac:dyDescent="0.25">
      <c r="ED565" s="106"/>
    </row>
    <row r="566" spans="134:134" x14ac:dyDescent="0.25">
      <c r="ED566" s="106"/>
    </row>
    <row r="567" spans="134:134" x14ac:dyDescent="0.25">
      <c r="ED567" s="106"/>
    </row>
    <row r="568" spans="134:134" x14ac:dyDescent="0.25">
      <c r="ED568" s="106"/>
    </row>
    <row r="569" spans="134:134" x14ac:dyDescent="0.25">
      <c r="ED569" s="106"/>
    </row>
    <row r="570" spans="134:134" x14ac:dyDescent="0.25">
      <c r="ED570" s="106"/>
    </row>
    <row r="571" spans="134:134" x14ac:dyDescent="0.25">
      <c r="ED571" s="106"/>
    </row>
    <row r="572" spans="134:134" x14ac:dyDescent="0.25">
      <c r="ED572" s="106"/>
    </row>
    <row r="573" spans="134:134" x14ac:dyDescent="0.25">
      <c r="ED573" s="106"/>
    </row>
    <row r="574" spans="134:134" x14ac:dyDescent="0.25">
      <c r="ED574" s="106"/>
    </row>
    <row r="575" spans="134:134" x14ac:dyDescent="0.25">
      <c r="ED575" s="106"/>
    </row>
    <row r="576" spans="134:134" x14ac:dyDescent="0.25">
      <c r="ED576" s="106"/>
    </row>
    <row r="577" spans="134:134" x14ac:dyDescent="0.25">
      <c r="ED577" s="106"/>
    </row>
    <row r="578" spans="134:134" x14ac:dyDescent="0.25">
      <c r="ED578" s="106"/>
    </row>
    <row r="579" spans="134:134" x14ac:dyDescent="0.25">
      <c r="ED579" s="106"/>
    </row>
    <row r="580" spans="134:134" x14ac:dyDescent="0.25">
      <c r="ED580" s="106"/>
    </row>
    <row r="581" spans="134:134" x14ac:dyDescent="0.25">
      <c r="ED581" s="106"/>
    </row>
    <row r="582" spans="134:134" x14ac:dyDescent="0.25">
      <c r="ED582" s="106"/>
    </row>
    <row r="583" spans="134:134" x14ac:dyDescent="0.25">
      <c r="ED583" s="106"/>
    </row>
    <row r="584" spans="134:134" x14ac:dyDescent="0.25">
      <c r="ED584" s="106"/>
    </row>
    <row r="585" spans="134:134" x14ac:dyDescent="0.25">
      <c r="ED585" s="106"/>
    </row>
    <row r="586" spans="134:134" x14ac:dyDescent="0.25">
      <c r="ED586" s="106"/>
    </row>
    <row r="587" spans="134:134" x14ac:dyDescent="0.25">
      <c r="ED587" s="106"/>
    </row>
    <row r="588" spans="134:134" x14ac:dyDescent="0.25">
      <c r="ED588" s="106"/>
    </row>
    <row r="589" spans="134:134" x14ac:dyDescent="0.25">
      <c r="ED589" s="106"/>
    </row>
    <row r="590" spans="134:134" x14ac:dyDescent="0.25">
      <c r="ED590" s="106"/>
    </row>
    <row r="591" spans="134:134" x14ac:dyDescent="0.25">
      <c r="ED591" s="106"/>
    </row>
    <row r="592" spans="134:134" x14ac:dyDescent="0.25">
      <c r="ED592" s="106"/>
    </row>
    <row r="593" spans="134:134" x14ac:dyDescent="0.25">
      <c r="ED593" s="106"/>
    </row>
    <row r="594" spans="134:134" x14ac:dyDescent="0.25">
      <c r="ED594" s="106"/>
    </row>
    <row r="595" spans="134:134" x14ac:dyDescent="0.25">
      <c r="ED595" s="106"/>
    </row>
    <row r="596" spans="134:134" x14ac:dyDescent="0.25">
      <c r="ED596" s="106"/>
    </row>
    <row r="597" spans="134:134" x14ac:dyDescent="0.25">
      <c r="ED597" s="106"/>
    </row>
    <row r="598" spans="134:134" x14ac:dyDescent="0.25">
      <c r="ED598" s="106"/>
    </row>
    <row r="599" spans="134:134" x14ac:dyDescent="0.25">
      <c r="ED599" s="106"/>
    </row>
    <row r="600" spans="134:134" x14ac:dyDescent="0.25">
      <c r="ED600" s="106"/>
    </row>
    <row r="601" spans="134:134" x14ac:dyDescent="0.25">
      <c r="ED601" s="106"/>
    </row>
    <row r="602" spans="134:134" x14ac:dyDescent="0.25">
      <c r="ED602" s="106"/>
    </row>
    <row r="603" spans="134:134" x14ac:dyDescent="0.25">
      <c r="ED603" s="106"/>
    </row>
    <row r="604" spans="134:134" x14ac:dyDescent="0.25">
      <c r="ED604" s="106"/>
    </row>
    <row r="605" spans="134:134" x14ac:dyDescent="0.25">
      <c r="ED605" s="106"/>
    </row>
    <row r="606" spans="134:134" x14ac:dyDescent="0.25">
      <c r="ED606" s="106"/>
    </row>
    <row r="607" spans="134:134" x14ac:dyDescent="0.25">
      <c r="ED607" s="106"/>
    </row>
    <row r="608" spans="134:134" x14ac:dyDescent="0.25">
      <c r="ED608" s="106"/>
    </row>
    <row r="609" spans="134:134" x14ac:dyDescent="0.25">
      <c r="ED609" s="106"/>
    </row>
    <row r="610" spans="134:134" x14ac:dyDescent="0.25">
      <c r="ED610" s="106"/>
    </row>
    <row r="611" spans="134:134" x14ac:dyDescent="0.25">
      <c r="ED611" s="106"/>
    </row>
    <row r="612" spans="134:134" x14ac:dyDescent="0.25">
      <c r="ED612" s="106"/>
    </row>
    <row r="613" spans="134:134" x14ac:dyDescent="0.25">
      <c r="ED613" s="106"/>
    </row>
    <row r="614" spans="134:134" x14ac:dyDescent="0.25">
      <c r="ED614" s="106"/>
    </row>
    <row r="615" spans="134:134" x14ac:dyDescent="0.25">
      <c r="ED615" s="106"/>
    </row>
    <row r="616" spans="134:134" x14ac:dyDescent="0.25">
      <c r="ED616" s="106"/>
    </row>
    <row r="617" spans="134:134" x14ac:dyDescent="0.25">
      <c r="ED617" s="106"/>
    </row>
    <row r="618" spans="134:134" x14ac:dyDescent="0.25">
      <c r="ED618" s="106"/>
    </row>
    <row r="619" spans="134:134" x14ac:dyDescent="0.25">
      <c r="ED619" s="106"/>
    </row>
    <row r="620" spans="134:134" x14ac:dyDescent="0.25">
      <c r="ED620" s="106"/>
    </row>
    <row r="621" spans="134:134" x14ac:dyDescent="0.25">
      <c r="ED621" s="106"/>
    </row>
    <row r="622" spans="134:134" x14ac:dyDescent="0.25">
      <c r="ED622" s="106"/>
    </row>
    <row r="623" spans="134:134" x14ac:dyDescent="0.25">
      <c r="ED623" s="106"/>
    </row>
    <row r="624" spans="134:134" x14ac:dyDescent="0.25">
      <c r="ED624" s="106"/>
    </row>
    <row r="625" spans="134:134" x14ac:dyDescent="0.25">
      <c r="ED625" s="106"/>
    </row>
    <row r="626" spans="134:134" x14ac:dyDescent="0.25">
      <c r="ED626" s="106"/>
    </row>
    <row r="627" spans="134:134" x14ac:dyDescent="0.25">
      <c r="ED627" s="106"/>
    </row>
    <row r="628" spans="134:134" x14ac:dyDescent="0.25">
      <c r="ED628" s="106"/>
    </row>
    <row r="629" spans="134:134" x14ac:dyDescent="0.25">
      <c r="ED629" s="106"/>
    </row>
    <row r="630" spans="134:134" x14ac:dyDescent="0.25">
      <c r="ED630" s="106"/>
    </row>
    <row r="631" spans="134:134" x14ac:dyDescent="0.25">
      <c r="ED631" s="106"/>
    </row>
    <row r="632" spans="134:134" x14ac:dyDescent="0.25">
      <c r="ED632" s="106"/>
    </row>
    <row r="633" spans="134:134" x14ac:dyDescent="0.25">
      <c r="ED633" s="106"/>
    </row>
    <row r="634" spans="134:134" x14ac:dyDescent="0.25">
      <c r="ED634" s="106"/>
    </row>
    <row r="635" spans="134:134" x14ac:dyDescent="0.25">
      <c r="ED635" s="106"/>
    </row>
    <row r="636" spans="134:134" x14ac:dyDescent="0.25">
      <c r="ED636" s="106"/>
    </row>
    <row r="637" spans="134:134" x14ac:dyDescent="0.25">
      <c r="ED637" s="106"/>
    </row>
    <row r="638" spans="134:134" x14ac:dyDescent="0.25">
      <c r="ED638" s="106"/>
    </row>
    <row r="639" spans="134:134" x14ac:dyDescent="0.25">
      <c r="ED639" s="106"/>
    </row>
    <row r="640" spans="134:134" x14ac:dyDescent="0.25">
      <c r="ED640" s="106"/>
    </row>
    <row r="641" spans="134:134" x14ac:dyDescent="0.25">
      <c r="ED641" s="106"/>
    </row>
    <row r="642" spans="134:134" x14ac:dyDescent="0.25">
      <c r="ED642" s="106"/>
    </row>
    <row r="643" spans="134:134" x14ac:dyDescent="0.25">
      <c r="ED643" s="106"/>
    </row>
    <row r="644" spans="134:134" x14ac:dyDescent="0.25">
      <c r="ED644" s="106"/>
    </row>
    <row r="645" spans="134:134" x14ac:dyDescent="0.25">
      <c r="ED645" s="106"/>
    </row>
    <row r="646" spans="134:134" x14ac:dyDescent="0.25">
      <c r="ED646" s="106"/>
    </row>
    <row r="647" spans="134:134" x14ac:dyDescent="0.25">
      <c r="ED647" s="106"/>
    </row>
    <row r="648" spans="134:134" x14ac:dyDescent="0.25">
      <c r="ED648" s="106"/>
    </row>
    <row r="649" spans="134:134" x14ac:dyDescent="0.25">
      <c r="ED649" s="106"/>
    </row>
    <row r="650" spans="134:134" x14ac:dyDescent="0.25">
      <c r="ED650" s="106"/>
    </row>
    <row r="651" spans="134:134" x14ac:dyDescent="0.25">
      <c r="ED651" s="106"/>
    </row>
    <row r="652" spans="134:134" x14ac:dyDescent="0.25">
      <c r="ED652" s="106"/>
    </row>
    <row r="653" spans="134:134" x14ac:dyDescent="0.25">
      <c r="ED653" s="106"/>
    </row>
    <row r="654" spans="134:134" x14ac:dyDescent="0.25">
      <c r="ED654" s="106"/>
    </row>
    <row r="655" spans="134:134" x14ac:dyDescent="0.25">
      <c r="ED655" s="106"/>
    </row>
    <row r="656" spans="134:134" x14ac:dyDescent="0.25">
      <c r="ED656" s="106"/>
    </row>
    <row r="657" spans="134:134" x14ac:dyDescent="0.25">
      <c r="ED657" s="106"/>
    </row>
    <row r="658" spans="134:134" x14ac:dyDescent="0.25">
      <c r="ED658" s="106"/>
    </row>
    <row r="659" spans="134:134" x14ac:dyDescent="0.25">
      <c r="ED659" s="106"/>
    </row>
    <row r="660" spans="134:134" x14ac:dyDescent="0.25">
      <c r="ED660" s="106"/>
    </row>
    <row r="661" spans="134:134" x14ac:dyDescent="0.25">
      <c r="ED661" s="106"/>
    </row>
    <row r="662" spans="134:134" x14ac:dyDescent="0.25">
      <c r="ED662" s="106"/>
    </row>
    <row r="663" spans="134:134" x14ac:dyDescent="0.25">
      <c r="ED663" s="106"/>
    </row>
    <row r="664" spans="134:134" x14ac:dyDescent="0.25">
      <c r="ED664" s="106"/>
    </row>
    <row r="665" spans="134:134" x14ac:dyDescent="0.25">
      <c r="ED665" s="106"/>
    </row>
    <row r="666" spans="134:134" x14ac:dyDescent="0.25">
      <c r="ED666" s="106"/>
    </row>
    <row r="667" spans="134:134" x14ac:dyDescent="0.25">
      <c r="ED667" s="106"/>
    </row>
    <row r="668" spans="134:134" x14ac:dyDescent="0.25">
      <c r="ED668" s="106"/>
    </row>
    <row r="669" spans="134:134" x14ac:dyDescent="0.25">
      <c r="ED669" s="106"/>
    </row>
    <row r="670" spans="134:134" x14ac:dyDescent="0.25">
      <c r="ED670" s="106"/>
    </row>
    <row r="671" spans="134:134" x14ac:dyDescent="0.25">
      <c r="ED671" s="106"/>
    </row>
    <row r="672" spans="134:134" x14ac:dyDescent="0.25">
      <c r="ED672" s="106"/>
    </row>
    <row r="673" spans="134:134" x14ac:dyDescent="0.25">
      <c r="ED673" s="106"/>
    </row>
    <row r="674" spans="134:134" x14ac:dyDescent="0.25">
      <c r="ED674" s="106"/>
    </row>
    <row r="675" spans="134:134" x14ac:dyDescent="0.25">
      <c r="ED675" s="106"/>
    </row>
    <row r="676" spans="134:134" x14ac:dyDescent="0.25">
      <c r="ED676" s="106"/>
    </row>
    <row r="677" spans="134:134" x14ac:dyDescent="0.25">
      <c r="ED677" s="106"/>
    </row>
    <row r="678" spans="134:134" x14ac:dyDescent="0.25">
      <c r="ED678" s="106"/>
    </row>
    <row r="679" spans="134:134" x14ac:dyDescent="0.25">
      <c r="ED679" s="106"/>
    </row>
    <row r="680" spans="134:134" x14ac:dyDescent="0.25">
      <c r="ED680" s="106"/>
    </row>
    <row r="681" spans="134:134" x14ac:dyDescent="0.25">
      <c r="ED681" s="106"/>
    </row>
    <row r="682" spans="134:134" x14ac:dyDescent="0.25">
      <c r="ED682" s="106"/>
    </row>
    <row r="683" spans="134:134" x14ac:dyDescent="0.25">
      <c r="ED683" s="106"/>
    </row>
    <row r="684" spans="134:134" x14ac:dyDescent="0.25">
      <c r="ED684" s="106"/>
    </row>
    <row r="685" spans="134:134" x14ac:dyDescent="0.25">
      <c r="ED685" s="106"/>
    </row>
    <row r="686" spans="134:134" x14ac:dyDescent="0.25">
      <c r="ED686" s="106"/>
    </row>
    <row r="687" spans="134:134" x14ac:dyDescent="0.25">
      <c r="ED687" s="106"/>
    </row>
    <row r="688" spans="134:134" x14ac:dyDescent="0.25">
      <c r="ED688" s="106"/>
    </row>
    <row r="689" spans="134:134" x14ac:dyDescent="0.25">
      <c r="ED689" s="106"/>
    </row>
    <row r="690" spans="134:134" x14ac:dyDescent="0.25">
      <c r="ED690" s="106"/>
    </row>
    <row r="691" spans="134:134" x14ac:dyDescent="0.25">
      <c r="ED691" s="106"/>
    </row>
    <row r="692" spans="134:134" x14ac:dyDescent="0.25">
      <c r="ED692" s="106"/>
    </row>
    <row r="693" spans="134:134" x14ac:dyDescent="0.25">
      <c r="ED693" s="106"/>
    </row>
    <row r="694" spans="134:134" x14ac:dyDescent="0.25">
      <c r="ED694" s="106"/>
    </row>
    <row r="695" spans="134:134" x14ac:dyDescent="0.25">
      <c r="ED695" s="106"/>
    </row>
    <row r="696" spans="134:134" x14ac:dyDescent="0.25">
      <c r="ED696" s="106"/>
    </row>
    <row r="697" spans="134:134" x14ac:dyDescent="0.25">
      <c r="ED697" s="106"/>
    </row>
    <row r="698" spans="134:134" x14ac:dyDescent="0.25">
      <c r="ED698" s="106"/>
    </row>
    <row r="699" spans="134:134" x14ac:dyDescent="0.25">
      <c r="ED699" s="106"/>
    </row>
    <row r="700" spans="134:134" x14ac:dyDescent="0.25">
      <c r="ED700" s="106"/>
    </row>
    <row r="701" spans="134:134" x14ac:dyDescent="0.25">
      <c r="ED701" s="106"/>
    </row>
    <row r="702" spans="134:134" x14ac:dyDescent="0.25">
      <c r="ED702" s="106"/>
    </row>
    <row r="703" spans="134:134" x14ac:dyDescent="0.25">
      <c r="ED703" s="106"/>
    </row>
    <row r="704" spans="134:134" x14ac:dyDescent="0.25">
      <c r="ED704" s="106"/>
    </row>
    <row r="705" spans="134:134" x14ac:dyDescent="0.25">
      <c r="ED705" s="106"/>
    </row>
    <row r="706" spans="134:134" x14ac:dyDescent="0.25">
      <c r="ED706" s="106"/>
    </row>
    <row r="707" spans="134:134" x14ac:dyDescent="0.25">
      <c r="ED707" s="106"/>
    </row>
    <row r="708" spans="134:134" x14ac:dyDescent="0.25">
      <c r="ED708" s="106"/>
    </row>
    <row r="709" spans="134:134" x14ac:dyDescent="0.25">
      <c r="ED709" s="106"/>
    </row>
    <row r="710" spans="134:134" x14ac:dyDescent="0.25">
      <c r="ED710" s="106"/>
    </row>
    <row r="711" spans="134:134" x14ac:dyDescent="0.25">
      <c r="ED711" s="106"/>
    </row>
    <row r="712" spans="134:134" x14ac:dyDescent="0.25">
      <c r="ED712" s="106"/>
    </row>
    <row r="713" spans="134:134" x14ac:dyDescent="0.25">
      <c r="ED713" s="106"/>
    </row>
    <row r="714" spans="134:134" x14ac:dyDescent="0.25">
      <c r="ED714" s="106"/>
    </row>
    <row r="715" spans="134:134" x14ac:dyDescent="0.25">
      <c r="ED715" s="106"/>
    </row>
    <row r="716" spans="134:134" x14ac:dyDescent="0.25">
      <c r="ED716" s="106"/>
    </row>
    <row r="717" spans="134:134" x14ac:dyDescent="0.25">
      <c r="ED717" s="106"/>
    </row>
    <row r="718" spans="134:134" x14ac:dyDescent="0.25">
      <c r="ED718" s="106"/>
    </row>
    <row r="719" spans="134:134" x14ac:dyDescent="0.25">
      <c r="ED719" s="106"/>
    </row>
    <row r="720" spans="134:134" x14ac:dyDescent="0.25">
      <c r="ED720" s="106"/>
    </row>
    <row r="721" spans="134:134" x14ac:dyDescent="0.25">
      <c r="ED721" s="106"/>
    </row>
    <row r="722" spans="134:134" x14ac:dyDescent="0.25">
      <c r="ED722" s="106"/>
    </row>
    <row r="723" spans="134:134" x14ac:dyDescent="0.25">
      <c r="ED723" s="106"/>
    </row>
    <row r="724" spans="134:134" x14ac:dyDescent="0.25">
      <c r="ED724" s="106"/>
    </row>
    <row r="725" spans="134:134" x14ac:dyDescent="0.25">
      <c r="ED725" s="106"/>
    </row>
    <row r="726" spans="134:134" x14ac:dyDescent="0.25">
      <c r="ED726" s="106"/>
    </row>
    <row r="727" spans="134:134" x14ac:dyDescent="0.25">
      <c r="ED727" s="106"/>
    </row>
    <row r="728" spans="134:134" x14ac:dyDescent="0.25">
      <c r="ED728" s="106"/>
    </row>
    <row r="729" spans="134:134" x14ac:dyDescent="0.25">
      <c r="ED729" s="106"/>
    </row>
    <row r="730" spans="134:134" x14ac:dyDescent="0.25">
      <c r="ED730" s="106"/>
    </row>
    <row r="731" spans="134:134" x14ac:dyDescent="0.25">
      <c r="ED731" s="106"/>
    </row>
    <row r="732" spans="134:134" x14ac:dyDescent="0.25">
      <c r="ED732" s="106"/>
    </row>
    <row r="733" spans="134:134" x14ac:dyDescent="0.25">
      <c r="ED733" s="106"/>
    </row>
    <row r="734" spans="134:134" x14ac:dyDescent="0.25">
      <c r="ED734" s="106"/>
    </row>
    <row r="735" spans="134:134" x14ac:dyDescent="0.25">
      <c r="ED735" s="106"/>
    </row>
    <row r="736" spans="134:134" x14ac:dyDescent="0.25">
      <c r="ED736" s="106"/>
    </row>
    <row r="737" spans="134:134" x14ac:dyDescent="0.25">
      <c r="ED737" s="106"/>
    </row>
    <row r="738" spans="134:134" x14ac:dyDescent="0.25">
      <c r="ED738" s="106"/>
    </row>
    <row r="739" spans="134:134" x14ac:dyDescent="0.25">
      <c r="ED739" s="106"/>
    </row>
    <row r="740" spans="134:134" x14ac:dyDescent="0.25">
      <c r="ED740" s="106"/>
    </row>
    <row r="741" spans="134:134" x14ac:dyDescent="0.25">
      <c r="ED741" s="106"/>
    </row>
    <row r="742" spans="134:134" x14ac:dyDescent="0.25">
      <c r="ED742" s="106"/>
    </row>
    <row r="743" spans="134:134" x14ac:dyDescent="0.25">
      <c r="ED743" s="106"/>
    </row>
    <row r="744" spans="134:134" x14ac:dyDescent="0.25">
      <c r="ED744" s="106"/>
    </row>
    <row r="745" spans="134:134" x14ac:dyDescent="0.25">
      <c r="ED745" s="106"/>
    </row>
    <row r="746" spans="134:134" x14ac:dyDescent="0.25">
      <c r="ED746" s="106"/>
    </row>
    <row r="747" spans="134:134" x14ac:dyDescent="0.25">
      <c r="ED747" s="106"/>
    </row>
    <row r="748" spans="134:134" x14ac:dyDescent="0.25">
      <c r="ED748" s="106"/>
    </row>
    <row r="749" spans="134:134" x14ac:dyDescent="0.25">
      <c r="ED749" s="106"/>
    </row>
    <row r="750" spans="134:134" x14ac:dyDescent="0.25">
      <c r="ED750" s="106"/>
    </row>
    <row r="751" spans="134:134" x14ac:dyDescent="0.25">
      <c r="ED751" s="106"/>
    </row>
    <row r="752" spans="134:134" x14ac:dyDescent="0.25">
      <c r="ED752" s="106"/>
    </row>
    <row r="753" spans="134:134" x14ac:dyDescent="0.25">
      <c r="ED753" s="106"/>
    </row>
    <row r="754" spans="134:134" x14ac:dyDescent="0.25">
      <c r="ED754" s="106"/>
    </row>
    <row r="755" spans="134:134" x14ac:dyDescent="0.25">
      <c r="ED755" s="106"/>
    </row>
    <row r="756" spans="134:134" x14ac:dyDescent="0.25">
      <c r="ED756" s="106"/>
    </row>
    <row r="757" spans="134:134" x14ac:dyDescent="0.25">
      <c r="ED757" s="106"/>
    </row>
    <row r="758" spans="134:134" x14ac:dyDescent="0.25">
      <c r="ED758" s="106"/>
    </row>
    <row r="759" spans="134:134" x14ac:dyDescent="0.25">
      <c r="ED759" s="106"/>
    </row>
    <row r="760" spans="134:134" x14ac:dyDescent="0.25">
      <c r="ED760" s="106"/>
    </row>
    <row r="761" spans="134:134" x14ac:dyDescent="0.25">
      <c r="ED761" s="106"/>
    </row>
    <row r="762" spans="134:134" x14ac:dyDescent="0.25">
      <c r="ED762" s="106"/>
    </row>
    <row r="763" spans="134:134" x14ac:dyDescent="0.25">
      <c r="ED763" s="106"/>
    </row>
    <row r="764" spans="134:134" x14ac:dyDescent="0.25">
      <c r="ED764" s="106"/>
    </row>
    <row r="765" spans="134:134" x14ac:dyDescent="0.25">
      <c r="ED765" s="106"/>
    </row>
    <row r="766" spans="134:134" x14ac:dyDescent="0.25">
      <c r="ED766" s="106"/>
    </row>
    <row r="767" spans="134:134" x14ac:dyDescent="0.25">
      <c r="ED767" s="106"/>
    </row>
    <row r="768" spans="134:134" x14ac:dyDescent="0.25">
      <c r="ED768" s="106"/>
    </row>
    <row r="769" spans="134:134" x14ac:dyDescent="0.25">
      <c r="ED769" s="106"/>
    </row>
    <row r="770" spans="134:134" x14ac:dyDescent="0.25">
      <c r="ED770" s="106"/>
    </row>
    <row r="771" spans="134:134" x14ac:dyDescent="0.25">
      <c r="ED771" s="106"/>
    </row>
    <row r="772" spans="134:134" x14ac:dyDescent="0.25">
      <c r="ED772" s="106"/>
    </row>
    <row r="773" spans="134:134" x14ac:dyDescent="0.25">
      <c r="ED773" s="106"/>
    </row>
    <row r="774" spans="134:134" x14ac:dyDescent="0.25">
      <c r="ED774" s="106"/>
    </row>
    <row r="775" spans="134:134" x14ac:dyDescent="0.25">
      <c r="ED775" s="106"/>
    </row>
    <row r="776" spans="134:134" x14ac:dyDescent="0.25">
      <c r="ED776" s="106"/>
    </row>
    <row r="777" spans="134:134" x14ac:dyDescent="0.25">
      <c r="ED777" s="106"/>
    </row>
    <row r="778" spans="134:134" x14ac:dyDescent="0.25">
      <c r="ED778" s="106"/>
    </row>
    <row r="779" spans="134:134" x14ac:dyDescent="0.25">
      <c r="ED779" s="106"/>
    </row>
    <row r="780" spans="134:134" x14ac:dyDescent="0.25">
      <c r="ED780" s="106"/>
    </row>
    <row r="781" spans="134:134" x14ac:dyDescent="0.25">
      <c r="ED781" s="106"/>
    </row>
    <row r="782" spans="134:134" x14ac:dyDescent="0.25">
      <c r="ED782" s="106"/>
    </row>
    <row r="783" spans="134:134" x14ac:dyDescent="0.25">
      <c r="ED783" s="106"/>
    </row>
    <row r="784" spans="134:134" x14ac:dyDescent="0.25">
      <c r="ED784" s="106"/>
    </row>
    <row r="785" spans="134:134" x14ac:dyDescent="0.25">
      <c r="ED785" s="106"/>
    </row>
    <row r="786" spans="134:134" x14ac:dyDescent="0.25">
      <c r="ED786" s="106"/>
    </row>
    <row r="787" spans="134:134" x14ac:dyDescent="0.25">
      <c r="ED787" s="106"/>
    </row>
    <row r="788" spans="134:134" x14ac:dyDescent="0.25">
      <c r="ED788" s="106"/>
    </row>
    <row r="789" spans="134:134" x14ac:dyDescent="0.25">
      <c r="ED789" s="106"/>
    </row>
    <row r="790" spans="134:134" x14ac:dyDescent="0.25">
      <c r="ED790" s="106"/>
    </row>
    <row r="791" spans="134:134" x14ac:dyDescent="0.25">
      <c r="ED791" s="106"/>
    </row>
    <row r="792" spans="134:134" x14ac:dyDescent="0.25">
      <c r="ED792" s="106"/>
    </row>
    <row r="793" spans="134:134" x14ac:dyDescent="0.25">
      <c r="ED793" s="106"/>
    </row>
    <row r="794" spans="134:134" x14ac:dyDescent="0.25">
      <c r="ED794" s="106"/>
    </row>
    <row r="795" spans="134:134" x14ac:dyDescent="0.25">
      <c r="ED795" s="106"/>
    </row>
    <row r="796" spans="134:134" x14ac:dyDescent="0.25">
      <c r="ED796" s="106"/>
    </row>
    <row r="797" spans="134:134" x14ac:dyDescent="0.25">
      <c r="ED797" s="106"/>
    </row>
    <row r="798" spans="134:134" x14ac:dyDescent="0.25">
      <c r="ED798" s="106"/>
    </row>
    <row r="799" spans="134:134" x14ac:dyDescent="0.25">
      <c r="ED799" s="106"/>
    </row>
    <row r="800" spans="134:134" x14ac:dyDescent="0.25">
      <c r="ED800" s="106"/>
    </row>
    <row r="801" spans="134:134" x14ac:dyDescent="0.25">
      <c r="ED801" s="106"/>
    </row>
    <row r="802" spans="134:134" x14ac:dyDescent="0.25">
      <c r="ED802" s="106"/>
    </row>
    <row r="803" spans="134:134" x14ac:dyDescent="0.25">
      <c r="ED803" s="106"/>
    </row>
    <row r="804" spans="134:134" x14ac:dyDescent="0.25">
      <c r="ED804" s="106"/>
    </row>
    <row r="805" spans="134:134" x14ac:dyDescent="0.25">
      <c r="ED805" s="106"/>
    </row>
    <row r="806" spans="134:134" x14ac:dyDescent="0.25">
      <c r="ED806" s="106"/>
    </row>
    <row r="807" spans="134:134" x14ac:dyDescent="0.25">
      <c r="ED807" s="106"/>
    </row>
    <row r="808" spans="134:134" x14ac:dyDescent="0.25">
      <c r="ED808" s="106"/>
    </row>
    <row r="809" spans="134:134" x14ac:dyDescent="0.25">
      <c r="ED809" s="106"/>
    </row>
    <row r="810" spans="134:134" x14ac:dyDescent="0.25">
      <c r="ED810" s="106"/>
    </row>
    <row r="811" spans="134:134" x14ac:dyDescent="0.25">
      <c r="ED811" s="106"/>
    </row>
    <row r="812" spans="134:134" x14ac:dyDescent="0.25">
      <c r="ED812" s="106"/>
    </row>
    <row r="813" spans="134:134" x14ac:dyDescent="0.25">
      <c r="ED813" s="106"/>
    </row>
    <row r="814" spans="134:134" x14ac:dyDescent="0.25">
      <c r="ED814" s="106"/>
    </row>
    <row r="815" spans="134:134" x14ac:dyDescent="0.25">
      <c r="ED815" s="106"/>
    </row>
    <row r="816" spans="134:134" x14ac:dyDescent="0.25">
      <c r="ED816" s="106"/>
    </row>
    <row r="817" spans="134:134" x14ac:dyDescent="0.25">
      <c r="ED817" s="106"/>
    </row>
    <row r="818" spans="134:134" x14ac:dyDescent="0.25">
      <c r="ED818" s="106"/>
    </row>
    <row r="819" spans="134:134" x14ac:dyDescent="0.25">
      <c r="ED819" s="106"/>
    </row>
    <row r="820" spans="134:134" x14ac:dyDescent="0.25">
      <c r="ED820" s="106"/>
    </row>
    <row r="821" spans="134:134" x14ac:dyDescent="0.25">
      <c r="ED821" s="106"/>
    </row>
    <row r="822" spans="134:134" x14ac:dyDescent="0.25">
      <c r="ED822" s="106"/>
    </row>
    <row r="823" spans="134:134" x14ac:dyDescent="0.25">
      <c r="ED823" s="106"/>
    </row>
    <row r="824" spans="134:134" x14ac:dyDescent="0.25">
      <c r="ED824" s="106"/>
    </row>
    <row r="825" spans="134:134" x14ac:dyDescent="0.25">
      <c r="ED825" s="106"/>
    </row>
    <row r="826" spans="134:134" x14ac:dyDescent="0.25">
      <c r="ED826" s="106"/>
    </row>
    <row r="827" spans="134:134" x14ac:dyDescent="0.25">
      <c r="ED827" s="106"/>
    </row>
    <row r="828" spans="134:134" x14ac:dyDescent="0.25">
      <c r="ED828" s="106"/>
    </row>
    <row r="829" spans="134:134" x14ac:dyDescent="0.25">
      <c r="ED829" s="106"/>
    </row>
    <row r="830" spans="134:134" x14ac:dyDescent="0.25">
      <c r="ED830" s="106"/>
    </row>
    <row r="831" spans="134:134" x14ac:dyDescent="0.25">
      <c r="ED831" s="106"/>
    </row>
    <row r="832" spans="134:134" x14ac:dyDescent="0.25">
      <c r="ED832" s="106"/>
    </row>
    <row r="833" spans="134:134" x14ac:dyDescent="0.25">
      <c r="ED833" s="106"/>
    </row>
    <row r="834" spans="134:134" x14ac:dyDescent="0.25">
      <c r="ED834" s="106"/>
    </row>
    <row r="835" spans="134:134" x14ac:dyDescent="0.25">
      <c r="ED835" s="106"/>
    </row>
    <row r="836" spans="134:134" x14ac:dyDescent="0.25">
      <c r="ED836" s="106"/>
    </row>
    <row r="837" spans="134:134" x14ac:dyDescent="0.25">
      <c r="ED837" s="106"/>
    </row>
    <row r="838" spans="134:134" x14ac:dyDescent="0.25">
      <c r="ED838" s="106"/>
    </row>
    <row r="839" spans="134:134" x14ac:dyDescent="0.25">
      <c r="ED839" s="106"/>
    </row>
    <row r="840" spans="134:134" x14ac:dyDescent="0.25">
      <c r="ED840" s="106"/>
    </row>
    <row r="841" spans="134:134" x14ac:dyDescent="0.25">
      <c r="ED841" s="106"/>
    </row>
    <row r="842" spans="134:134" x14ac:dyDescent="0.25">
      <c r="ED842" s="106"/>
    </row>
    <row r="843" spans="134:134" x14ac:dyDescent="0.25">
      <c r="ED843" s="106"/>
    </row>
    <row r="844" spans="134:134" x14ac:dyDescent="0.25">
      <c r="ED844" s="106"/>
    </row>
    <row r="845" spans="134:134" x14ac:dyDescent="0.25">
      <c r="ED845" s="106"/>
    </row>
    <row r="846" spans="134:134" x14ac:dyDescent="0.25">
      <c r="ED846" s="106"/>
    </row>
    <row r="847" spans="134:134" x14ac:dyDescent="0.25">
      <c r="ED847" s="106"/>
    </row>
    <row r="848" spans="134:134" x14ac:dyDescent="0.25">
      <c r="ED848" s="106"/>
    </row>
    <row r="849" spans="134:134" x14ac:dyDescent="0.25">
      <c r="ED849" s="106"/>
    </row>
    <row r="850" spans="134:134" x14ac:dyDescent="0.25">
      <c r="ED850" s="106"/>
    </row>
    <row r="851" spans="134:134" x14ac:dyDescent="0.25">
      <c r="ED851" s="106"/>
    </row>
    <row r="852" spans="134:134" x14ac:dyDescent="0.25">
      <c r="ED852" s="106"/>
    </row>
    <row r="853" spans="134:134" x14ac:dyDescent="0.25">
      <c r="ED853" s="106"/>
    </row>
    <row r="854" spans="134:134" x14ac:dyDescent="0.25">
      <c r="ED854" s="106"/>
    </row>
    <row r="855" spans="134:134" x14ac:dyDescent="0.25">
      <c r="ED855" s="106"/>
    </row>
    <row r="856" spans="134:134" x14ac:dyDescent="0.25">
      <c r="ED856" s="106"/>
    </row>
    <row r="857" spans="134:134" x14ac:dyDescent="0.25">
      <c r="ED857" s="106"/>
    </row>
    <row r="858" spans="134:134" x14ac:dyDescent="0.25">
      <c r="ED858" s="106"/>
    </row>
    <row r="859" spans="134:134" x14ac:dyDescent="0.25">
      <c r="ED859" s="106"/>
    </row>
    <row r="860" spans="134:134" x14ac:dyDescent="0.25">
      <c r="ED860" s="106"/>
    </row>
    <row r="861" spans="134:134" x14ac:dyDescent="0.25">
      <c r="ED861" s="106"/>
    </row>
    <row r="862" spans="134:134" x14ac:dyDescent="0.25">
      <c r="ED862" s="106"/>
    </row>
    <row r="863" spans="134:134" x14ac:dyDescent="0.25">
      <c r="ED863" s="106"/>
    </row>
    <row r="864" spans="134:134" x14ac:dyDescent="0.25">
      <c r="ED864" s="106"/>
    </row>
    <row r="865" spans="134:134" x14ac:dyDescent="0.25">
      <c r="ED865" s="106"/>
    </row>
    <row r="866" spans="134:134" x14ac:dyDescent="0.25">
      <c r="ED866" s="106"/>
    </row>
    <row r="867" spans="134:134" x14ac:dyDescent="0.25">
      <c r="ED867" s="106"/>
    </row>
    <row r="868" spans="134:134" x14ac:dyDescent="0.25">
      <c r="ED868" s="106"/>
    </row>
    <row r="869" spans="134:134" x14ac:dyDescent="0.25">
      <c r="ED869" s="106"/>
    </row>
    <row r="870" spans="134:134" x14ac:dyDescent="0.25">
      <c r="ED870" s="106"/>
    </row>
    <row r="871" spans="134:134" x14ac:dyDescent="0.25">
      <c r="ED871" s="106"/>
    </row>
    <row r="872" spans="134:134" x14ac:dyDescent="0.25">
      <c r="ED872" s="106"/>
    </row>
    <row r="873" spans="134:134" x14ac:dyDescent="0.25">
      <c r="ED873" s="106"/>
    </row>
    <row r="874" spans="134:134" x14ac:dyDescent="0.25">
      <c r="ED874" s="106"/>
    </row>
    <row r="875" spans="134:134" x14ac:dyDescent="0.25">
      <c r="ED875" s="106"/>
    </row>
    <row r="876" spans="134:134" x14ac:dyDescent="0.25">
      <c r="ED876" s="106"/>
    </row>
    <row r="877" spans="134:134" x14ac:dyDescent="0.25">
      <c r="ED877" s="106"/>
    </row>
    <row r="878" spans="134:134" x14ac:dyDescent="0.25">
      <c r="ED878" s="106"/>
    </row>
    <row r="879" spans="134:134" x14ac:dyDescent="0.25">
      <c r="ED879" s="106"/>
    </row>
    <row r="880" spans="134:134" x14ac:dyDescent="0.25">
      <c r="ED880" s="106"/>
    </row>
    <row r="881" spans="134:134" x14ac:dyDescent="0.25">
      <c r="ED881" s="106"/>
    </row>
    <row r="882" spans="134:134" x14ac:dyDescent="0.25">
      <c r="ED882" s="106"/>
    </row>
    <row r="883" spans="134:134" x14ac:dyDescent="0.25">
      <c r="ED883" s="106"/>
    </row>
    <row r="884" spans="134:134" x14ac:dyDescent="0.25">
      <c r="ED884" s="106"/>
    </row>
    <row r="885" spans="134:134" x14ac:dyDescent="0.25">
      <c r="ED885" s="106"/>
    </row>
    <row r="886" spans="134:134" x14ac:dyDescent="0.25">
      <c r="ED886" s="106"/>
    </row>
    <row r="887" spans="134:134" x14ac:dyDescent="0.25">
      <c r="ED887" s="106"/>
    </row>
    <row r="888" spans="134:134" x14ac:dyDescent="0.25">
      <c r="ED888" s="106"/>
    </row>
    <row r="889" spans="134:134" x14ac:dyDescent="0.25">
      <c r="ED889" s="106"/>
    </row>
    <row r="890" spans="134:134" x14ac:dyDescent="0.25">
      <c r="ED890" s="106"/>
    </row>
    <row r="891" spans="134:134" x14ac:dyDescent="0.25">
      <c r="ED891" s="106"/>
    </row>
    <row r="892" spans="134:134" x14ac:dyDescent="0.25">
      <c r="ED892" s="106"/>
    </row>
    <row r="893" spans="134:134" x14ac:dyDescent="0.25">
      <c r="ED893" s="106"/>
    </row>
    <row r="894" spans="134:134" x14ac:dyDescent="0.25">
      <c r="ED894" s="106"/>
    </row>
    <row r="895" spans="134:134" x14ac:dyDescent="0.25">
      <c r="ED895" s="106"/>
    </row>
    <row r="896" spans="134:134" x14ac:dyDescent="0.25">
      <c r="ED896" s="106"/>
    </row>
    <row r="897" spans="134:134" x14ac:dyDescent="0.25">
      <c r="ED897" s="106"/>
    </row>
    <row r="898" spans="134:134" x14ac:dyDescent="0.25">
      <c r="ED898" s="106"/>
    </row>
    <row r="899" spans="134:134" x14ac:dyDescent="0.25">
      <c r="ED899" s="106"/>
    </row>
    <row r="900" spans="134:134" x14ac:dyDescent="0.25">
      <c r="ED900" s="106"/>
    </row>
    <row r="901" spans="134:134" x14ac:dyDescent="0.25">
      <c r="ED901" s="106"/>
    </row>
    <row r="902" spans="134:134" x14ac:dyDescent="0.25">
      <c r="ED902" s="106"/>
    </row>
    <row r="903" spans="134:134" x14ac:dyDescent="0.25">
      <c r="ED903" s="106"/>
    </row>
    <row r="904" spans="134:134" x14ac:dyDescent="0.25">
      <c r="ED904" s="106"/>
    </row>
    <row r="905" spans="134:134" x14ac:dyDescent="0.25">
      <c r="ED905" s="106"/>
    </row>
    <row r="906" spans="134:134" x14ac:dyDescent="0.25">
      <c r="ED906" s="106"/>
    </row>
    <row r="907" spans="134:134" x14ac:dyDescent="0.25">
      <c r="ED907" s="106"/>
    </row>
    <row r="908" spans="134:134" x14ac:dyDescent="0.25">
      <c r="ED908" s="106"/>
    </row>
    <row r="909" spans="134:134" x14ac:dyDescent="0.25">
      <c r="ED909" s="106"/>
    </row>
    <row r="910" spans="134:134" x14ac:dyDescent="0.25">
      <c r="ED910" s="106"/>
    </row>
    <row r="911" spans="134:134" x14ac:dyDescent="0.25">
      <c r="ED911" s="106"/>
    </row>
    <row r="912" spans="134:134" x14ac:dyDescent="0.25">
      <c r="ED912" s="106"/>
    </row>
    <row r="913" spans="134:134" x14ac:dyDescent="0.25">
      <c r="ED913" s="106"/>
    </row>
    <row r="914" spans="134:134" x14ac:dyDescent="0.25">
      <c r="ED914" s="106"/>
    </row>
    <row r="915" spans="134:134" x14ac:dyDescent="0.25">
      <c r="ED915" s="106"/>
    </row>
    <row r="916" spans="134:134" x14ac:dyDescent="0.25">
      <c r="ED916" s="106"/>
    </row>
    <row r="917" spans="134:134" x14ac:dyDescent="0.25">
      <c r="ED917" s="106"/>
    </row>
    <row r="918" spans="134:134" x14ac:dyDescent="0.25">
      <c r="ED918" s="106"/>
    </row>
    <row r="919" spans="134:134" x14ac:dyDescent="0.25">
      <c r="ED919" s="106"/>
    </row>
    <row r="920" spans="134:134" x14ac:dyDescent="0.25">
      <c r="ED920" s="106"/>
    </row>
    <row r="921" spans="134:134" x14ac:dyDescent="0.25">
      <c r="ED921" s="106"/>
    </row>
    <row r="922" spans="134:134" x14ac:dyDescent="0.25">
      <c r="ED922" s="106"/>
    </row>
    <row r="923" spans="134:134" x14ac:dyDescent="0.25">
      <c r="ED923" s="106"/>
    </row>
    <row r="924" spans="134:134" x14ac:dyDescent="0.25">
      <c r="ED924" s="106"/>
    </row>
    <row r="925" spans="134:134" x14ac:dyDescent="0.25">
      <c r="ED925" s="106"/>
    </row>
    <row r="926" spans="134:134" x14ac:dyDescent="0.25">
      <c r="ED926" s="106"/>
    </row>
    <row r="927" spans="134:134" x14ac:dyDescent="0.25">
      <c r="ED927" s="106"/>
    </row>
    <row r="928" spans="134:134" x14ac:dyDescent="0.25">
      <c r="ED928" s="106"/>
    </row>
    <row r="929" spans="134:134" x14ac:dyDescent="0.25">
      <c r="ED929" s="106"/>
    </row>
    <row r="930" spans="134:134" x14ac:dyDescent="0.25">
      <c r="ED930" s="106"/>
    </row>
    <row r="931" spans="134:134" x14ac:dyDescent="0.25">
      <c r="ED931" s="106"/>
    </row>
    <row r="932" spans="134:134" x14ac:dyDescent="0.25">
      <c r="ED932" s="106"/>
    </row>
    <row r="933" spans="134:134" x14ac:dyDescent="0.25">
      <c r="ED933" s="106"/>
    </row>
    <row r="934" spans="134:134" x14ac:dyDescent="0.25">
      <c r="ED934" s="106"/>
    </row>
    <row r="935" spans="134:134" x14ac:dyDescent="0.25">
      <c r="ED935" s="106"/>
    </row>
    <row r="936" spans="134:134" x14ac:dyDescent="0.25">
      <c r="ED936" s="106"/>
    </row>
    <row r="937" spans="134:134" x14ac:dyDescent="0.25">
      <c r="ED937" s="106"/>
    </row>
    <row r="938" spans="134:134" x14ac:dyDescent="0.25">
      <c r="ED938" s="106"/>
    </row>
    <row r="939" spans="134:134" x14ac:dyDescent="0.25">
      <c r="ED939" s="106"/>
    </row>
    <row r="940" spans="134:134" x14ac:dyDescent="0.25">
      <c r="ED940" s="106"/>
    </row>
    <row r="941" spans="134:134" x14ac:dyDescent="0.25">
      <c r="ED941" s="106"/>
    </row>
    <row r="942" spans="134:134" x14ac:dyDescent="0.25">
      <c r="ED942" s="106"/>
    </row>
    <row r="943" spans="134:134" x14ac:dyDescent="0.25">
      <c r="ED943" s="106"/>
    </row>
    <row r="944" spans="134:134" x14ac:dyDescent="0.25">
      <c r="ED944" s="106"/>
    </row>
    <row r="945" spans="134:134" x14ac:dyDescent="0.25">
      <c r="ED945" s="106"/>
    </row>
    <row r="946" spans="134:134" x14ac:dyDescent="0.25">
      <c r="ED946" s="106"/>
    </row>
    <row r="947" spans="134:134" x14ac:dyDescent="0.25">
      <c r="ED947" s="106"/>
    </row>
    <row r="948" spans="134:134" x14ac:dyDescent="0.25">
      <c r="ED948" s="106"/>
    </row>
    <row r="949" spans="134:134" x14ac:dyDescent="0.25">
      <c r="ED949" s="106"/>
    </row>
    <row r="950" spans="134:134" x14ac:dyDescent="0.25">
      <c r="ED950" s="106"/>
    </row>
    <row r="951" spans="134:134" x14ac:dyDescent="0.25">
      <c r="ED951" s="106"/>
    </row>
    <row r="952" spans="134:134" x14ac:dyDescent="0.25">
      <c r="ED952" s="106"/>
    </row>
    <row r="953" spans="134:134" x14ac:dyDescent="0.25">
      <c r="ED953" s="106"/>
    </row>
    <row r="954" spans="134:134" x14ac:dyDescent="0.25">
      <c r="ED954" s="106"/>
    </row>
    <row r="955" spans="134:134" x14ac:dyDescent="0.25">
      <c r="ED955" s="106"/>
    </row>
    <row r="956" spans="134:134" x14ac:dyDescent="0.25">
      <c r="ED956" s="106"/>
    </row>
    <row r="957" spans="134:134" x14ac:dyDescent="0.25">
      <c r="ED957" s="106"/>
    </row>
    <row r="958" spans="134:134" x14ac:dyDescent="0.25">
      <c r="ED958" s="106"/>
    </row>
    <row r="959" spans="134:134" x14ac:dyDescent="0.25">
      <c r="ED959" s="106"/>
    </row>
    <row r="960" spans="134:134" x14ac:dyDescent="0.25">
      <c r="ED960" s="106"/>
    </row>
    <row r="961" spans="134:134" x14ac:dyDescent="0.25">
      <c r="ED961" s="106"/>
    </row>
    <row r="962" spans="134:134" x14ac:dyDescent="0.25">
      <c r="ED962" s="106"/>
    </row>
    <row r="963" spans="134:134" x14ac:dyDescent="0.25">
      <c r="ED963" s="106"/>
    </row>
    <row r="964" spans="134:134" x14ac:dyDescent="0.25">
      <c r="ED964" s="106"/>
    </row>
    <row r="965" spans="134:134" x14ac:dyDescent="0.25">
      <c r="ED965" s="106"/>
    </row>
    <row r="966" spans="134:134" x14ac:dyDescent="0.25">
      <c r="ED966" s="106"/>
    </row>
    <row r="967" spans="134:134" x14ac:dyDescent="0.25">
      <c r="ED967" s="106"/>
    </row>
    <row r="968" spans="134:134" x14ac:dyDescent="0.25">
      <c r="ED968" s="106"/>
    </row>
    <row r="969" spans="134:134" x14ac:dyDescent="0.25">
      <c r="ED969" s="106"/>
    </row>
    <row r="970" spans="134:134" x14ac:dyDescent="0.25">
      <c r="ED970" s="106"/>
    </row>
    <row r="971" spans="134:134" x14ac:dyDescent="0.25">
      <c r="ED971" s="106"/>
    </row>
    <row r="972" spans="134:134" x14ac:dyDescent="0.25">
      <c r="ED972" s="106"/>
    </row>
    <row r="973" spans="134:134" x14ac:dyDescent="0.25">
      <c r="ED973" s="106"/>
    </row>
    <row r="974" spans="134:134" x14ac:dyDescent="0.25">
      <c r="ED974" s="106"/>
    </row>
    <row r="975" spans="134:134" x14ac:dyDescent="0.25">
      <c r="ED975" s="106"/>
    </row>
    <row r="976" spans="134:134" x14ac:dyDescent="0.25">
      <c r="ED976" s="106"/>
    </row>
    <row r="977" spans="134:134" x14ac:dyDescent="0.25">
      <c r="ED977" s="106"/>
    </row>
    <row r="978" spans="134:134" x14ac:dyDescent="0.25">
      <c r="ED978" s="106"/>
    </row>
    <row r="979" spans="134:134" x14ac:dyDescent="0.25">
      <c r="ED979" s="106"/>
    </row>
    <row r="980" spans="134:134" x14ac:dyDescent="0.25">
      <c r="ED980" s="106"/>
    </row>
    <row r="981" spans="134:134" x14ac:dyDescent="0.25">
      <c r="ED981" s="106"/>
    </row>
    <row r="982" spans="134:134" x14ac:dyDescent="0.25">
      <c r="ED982" s="106"/>
    </row>
    <row r="983" spans="134:134" x14ac:dyDescent="0.25">
      <c r="ED983" s="106"/>
    </row>
    <row r="984" spans="134:134" x14ac:dyDescent="0.25">
      <c r="ED984" s="106"/>
    </row>
    <row r="985" spans="134:134" x14ac:dyDescent="0.25">
      <c r="ED985" s="106"/>
    </row>
    <row r="986" spans="134:134" x14ac:dyDescent="0.25">
      <c r="ED986" s="106"/>
    </row>
    <row r="987" spans="134:134" x14ac:dyDescent="0.25">
      <c r="ED987" s="106"/>
    </row>
    <row r="988" spans="134:134" x14ac:dyDescent="0.25">
      <c r="ED988" s="106"/>
    </row>
    <row r="989" spans="134:134" x14ac:dyDescent="0.25">
      <c r="ED989" s="106"/>
    </row>
    <row r="990" spans="134:134" x14ac:dyDescent="0.25">
      <c r="ED990" s="106"/>
    </row>
    <row r="991" spans="134:134" x14ac:dyDescent="0.25">
      <c r="ED991" s="106"/>
    </row>
    <row r="992" spans="134:134" x14ac:dyDescent="0.25">
      <c r="ED992" s="106"/>
    </row>
    <row r="993" spans="134:134" x14ac:dyDescent="0.25">
      <c r="ED993" s="106"/>
    </row>
    <row r="994" spans="134:134" x14ac:dyDescent="0.25">
      <c r="ED994" s="106"/>
    </row>
    <row r="995" spans="134:134" x14ac:dyDescent="0.25">
      <c r="ED995" s="106"/>
    </row>
    <row r="996" spans="134:134" x14ac:dyDescent="0.25">
      <c r="ED996" s="106"/>
    </row>
    <row r="997" spans="134:134" x14ac:dyDescent="0.25">
      <c r="ED997" s="106"/>
    </row>
    <row r="998" spans="134:134" x14ac:dyDescent="0.25">
      <c r="ED998" s="106"/>
    </row>
    <row r="999" spans="134:134" x14ac:dyDescent="0.25">
      <c r="ED999" s="106"/>
    </row>
    <row r="1000" spans="134:134" x14ac:dyDescent="0.25">
      <c r="ED1000" s="106"/>
    </row>
    <row r="1001" spans="134:134" x14ac:dyDescent="0.25">
      <c r="ED1001" s="106"/>
    </row>
    <row r="1002" spans="134:134" x14ac:dyDescent="0.25">
      <c r="ED1002" s="106"/>
    </row>
    <row r="1003" spans="134:134" x14ac:dyDescent="0.25">
      <c r="ED1003" s="106"/>
    </row>
    <row r="1004" spans="134:134" x14ac:dyDescent="0.25">
      <c r="ED1004" s="106"/>
    </row>
    <row r="1005" spans="134:134" x14ac:dyDescent="0.25">
      <c r="ED1005" s="106"/>
    </row>
    <row r="1006" spans="134:134" x14ac:dyDescent="0.25">
      <c r="ED1006" s="106"/>
    </row>
    <row r="1007" spans="134:134" x14ac:dyDescent="0.25">
      <c r="ED1007" s="106"/>
    </row>
    <row r="1008" spans="134:134" x14ac:dyDescent="0.25">
      <c r="ED1008" s="106"/>
    </row>
    <row r="1009" spans="134:134" x14ac:dyDescent="0.25">
      <c r="ED1009" s="106"/>
    </row>
    <row r="1010" spans="134:134" x14ac:dyDescent="0.25">
      <c r="ED1010" s="106"/>
    </row>
    <row r="1011" spans="134:134" x14ac:dyDescent="0.25">
      <c r="ED1011" s="106"/>
    </row>
    <row r="1012" spans="134:134" x14ac:dyDescent="0.25">
      <c r="ED1012" s="106"/>
    </row>
    <row r="1013" spans="134:134" x14ac:dyDescent="0.25">
      <c r="ED1013" s="106"/>
    </row>
    <row r="1014" spans="134:134" x14ac:dyDescent="0.25">
      <c r="ED1014" s="106"/>
    </row>
    <row r="1015" spans="134:134" x14ac:dyDescent="0.25">
      <c r="ED1015" s="106"/>
    </row>
    <row r="1016" spans="134:134" x14ac:dyDescent="0.25">
      <c r="ED1016" s="106"/>
    </row>
    <row r="1017" spans="134:134" x14ac:dyDescent="0.25">
      <c r="ED1017" s="106"/>
    </row>
    <row r="1018" spans="134:134" x14ac:dyDescent="0.25">
      <c r="ED1018" s="106"/>
    </row>
    <row r="1019" spans="134:134" x14ac:dyDescent="0.25">
      <c r="ED1019" s="106"/>
    </row>
    <row r="1020" spans="134:134" x14ac:dyDescent="0.25">
      <c r="ED1020" s="106"/>
    </row>
    <row r="1021" spans="134:134" x14ac:dyDescent="0.25">
      <c r="ED1021" s="106"/>
    </row>
    <row r="1022" spans="134:134" x14ac:dyDescent="0.25">
      <c r="ED1022" s="106"/>
    </row>
    <row r="1023" spans="134:134" x14ac:dyDescent="0.25">
      <c r="ED1023" s="106"/>
    </row>
    <row r="1024" spans="134:134" x14ac:dyDescent="0.25">
      <c r="ED1024" s="106"/>
    </row>
    <row r="1025" spans="134:134" x14ac:dyDescent="0.25">
      <c r="ED1025" s="106"/>
    </row>
    <row r="1026" spans="134:134" x14ac:dyDescent="0.25">
      <c r="ED1026" s="106"/>
    </row>
    <row r="1027" spans="134:134" x14ac:dyDescent="0.25">
      <c r="ED1027" s="106"/>
    </row>
    <row r="1028" spans="134:134" x14ac:dyDescent="0.25">
      <c r="ED1028" s="106"/>
    </row>
    <row r="1029" spans="134:134" x14ac:dyDescent="0.25">
      <c r="ED1029" s="106"/>
    </row>
    <row r="1030" spans="134:134" x14ac:dyDescent="0.25">
      <c r="ED1030" s="106"/>
    </row>
    <row r="1031" spans="134:134" x14ac:dyDescent="0.25">
      <c r="ED1031" s="106"/>
    </row>
    <row r="1032" spans="134:134" x14ac:dyDescent="0.25">
      <c r="ED1032" s="106"/>
    </row>
    <row r="1033" spans="134:134" x14ac:dyDescent="0.25">
      <c r="ED1033" s="106"/>
    </row>
    <row r="1034" spans="134:134" x14ac:dyDescent="0.25">
      <c r="ED1034" s="106"/>
    </row>
    <row r="1035" spans="134:134" x14ac:dyDescent="0.25">
      <c r="ED1035" s="106"/>
    </row>
    <row r="1036" spans="134:134" x14ac:dyDescent="0.25">
      <c r="ED1036" s="106"/>
    </row>
    <row r="1037" spans="134:134" x14ac:dyDescent="0.25">
      <c r="ED1037" s="106"/>
    </row>
    <row r="1038" spans="134:134" x14ac:dyDescent="0.25">
      <c r="ED1038" s="106"/>
    </row>
    <row r="1039" spans="134:134" x14ac:dyDescent="0.25">
      <c r="ED1039" s="106"/>
    </row>
    <row r="1040" spans="134:134" x14ac:dyDescent="0.25">
      <c r="ED1040" s="106"/>
    </row>
    <row r="1041" spans="134:134" x14ac:dyDescent="0.25">
      <c r="ED1041" s="106"/>
    </row>
    <row r="1042" spans="134:134" x14ac:dyDescent="0.25">
      <c r="ED1042" s="106"/>
    </row>
    <row r="1043" spans="134:134" x14ac:dyDescent="0.25">
      <c r="ED1043" s="106"/>
    </row>
    <row r="1044" spans="134:134" x14ac:dyDescent="0.25">
      <c r="ED1044" s="106"/>
    </row>
    <row r="1045" spans="134:134" x14ac:dyDescent="0.25">
      <c r="ED1045" s="106"/>
    </row>
    <row r="1046" spans="134:134" x14ac:dyDescent="0.25">
      <c r="ED1046" s="106"/>
    </row>
    <row r="1047" spans="134:134" x14ac:dyDescent="0.25">
      <c r="ED1047" s="106"/>
    </row>
    <row r="1048" spans="134:134" x14ac:dyDescent="0.25">
      <c r="ED1048" s="106"/>
    </row>
    <row r="1049" spans="134:134" x14ac:dyDescent="0.25">
      <c r="ED1049" s="106"/>
    </row>
    <row r="1050" spans="134:134" x14ac:dyDescent="0.25">
      <c r="ED1050" s="106"/>
    </row>
    <row r="1051" spans="134:134" x14ac:dyDescent="0.25">
      <c r="ED1051" s="106"/>
    </row>
    <row r="1052" spans="134:134" x14ac:dyDescent="0.25">
      <c r="ED1052" s="106"/>
    </row>
    <row r="1053" spans="134:134" x14ac:dyDescent="0.25">
      <c r="ED1053" s="106"/>
    </row>
    <row r="1054" spans="134:134" x14ac:dyDescent="0.25">
      <c r="ED1054" s="106"/>
    </row>
    <row r="1055" spans="134:134" x14ac:dyDescent="0.25">
      <c r="ED1055" s="106"/>
    </row>
    <row r="1056" spans="134:134" x14ac:dyDescent="0.25">
      <c r="ED1056" s="106"/>
    </row>
    <row r="1057" spans="134:134" x14ac:dyDescent="0.25">
      <c r="ED1057" s="106"/>
    </row>
    <row r="1058" spans="134:134" x14ac:dyDescent="0.25">
      <c r="ED1058" s="106"/>
    </row>
    <row r="1059" spans="134:134" x14ac:dyDescent="0.25">
      <c r="ED1059" s="106"/>
    </row>
    <row r="1060" spans="134:134" x14ac:dyDescent="0.25">
      <c r="ED1060" s="106"/>
    </row>
    <row r="1061" spans="134:134" x14ac:dyDescent="0.25">
      <c r="ED1061" s="106"/>
    </row>
    <row r="1062" spans="134:134" x14ac:dyDescent="0.25">
      <c r="ED1062" s="106"/>
    </row>
    <row r="1063" spans="134:134" x14ac:dyDescent="0.25">
      <c r="ED1063" s="106"/>
    </row>
    <row r="1064" spans="134:134" x14ac:dyDescent="0.25">
      <c r="ED1064" s="106"/>
    </row>
    <row r="1065" spans="134:134" x14ac:dyDescent="0.25">
      <c r="ED1065" s="106"/>
    </row>
    <row r="1066" spans="134:134" x14ac:dyDescent="0.25">
      <c r="ED1066" s="106"/>
    </row>
    <row r="1067" spans="134:134" x14ac:dyDescent="0.25">
      <c r="ED1067" s="106"/>
    </row>
    <row r="1068" spans="134:134" x14ac:dyDescent="0.25">
      <c r="ED1068" s="106"/>
    </row>
    <row r="1069" spans="134:134" x14ac:dyDescent="0.25">
      <c r="ED1069" s="106"/>
    </row>
    <row r="1070" spans="134:134" x14ac:dyDescent="0.25">
      <c r="ED1070" s="106"/>
    </row>
    <row r="1071" spans="134:134" x14ac:dyDescent="0.25">
      <c r="ED1071" s="106"/>
    </row>
    <row r="1072" spans="134:134" x14ac:dyDescent="0.25">
      <c r="ED1072" s="106"/>
    </row>
    <row r="1073" spans="134:134" x14ac:dyDescent="0.25">
      <c r="ED1073" s="106"/>
    </row>
    <row r="1074" spans="134:134" x14ac:dyDescent="0.25">
      <c r="ED1074" s="106"/>
    </row>
    <row r="1075" spans="134:134" x14ac:dyDescent="0.25">
      <c r="ED1075" s="106"/>
    </row>
    <row r="1076" spans="134:134" x14ac:dyDescent="0.25">
      <c r="ED1076" s="106"/>
    </row>
    <row r="1077" spans="134:134" x14ac:dyDescent="0.25">
      <c r="ED1077" s="106"/>
    </row>
    <row r="1078" spans="134:134" x14ac:dyDescent="0.25">
      <c r="ED1078" s="106"/>
    </row>
    <row r="1079" spans="134:134" x14ac:dyDescent="0.25">
      <c r="ED1079" s="106"/>
    </row>
    <row r="1080" spans="134:134" x14ac:dyDescent="0.25">
      <c r="ED1080" s="106"/>
    </row>
    <row r="1081" spans="134:134" x14ac:dyDescent="0.25">
      <c r="ED1081" s="106"/>
    </row>
    <row r="1082" spans="134:134" x14ac:dyDescent="0.25">
      <c r="ED1082" s="106"/>
    </row>
    <row r="1083" spans="134:134" x14ac:dyDescent="0.25">
      <c r="ED1083" s="106"/>
    </row>
    <row r="1084" spans="134:134" x14ac:dyDescent="0.25">
      <c r="ED1084" s="106"/>
    </row>
    <row r="1085" spans="134:134" x14ac:dyDescent="0.25">
      <c r="ED1085" s="106"/>
    </row>
    <row r="1086" spans="134:134" x14ac:dyDescent="0.25">
      <c r="ED1086" s="106"/>
    </row>
    <row r="1087" spans="134:134" x14ac:dyDescent="0.25">
      <c r="ED1087" s="106"/>
    </row>
    <row r="1088" spans="134:134" x14ac:dyDescent="0.25">
      <c r="ED1088" s="106"/>
    </row>
    <row r="1089" spans="134:134" x14ac:dyDescent="0.25">
      <c r="ED1089" s="106"/>
    </row>
    <row r="1090" spans="134:134" x14ac:dyDescent="0.25">
      <c r="ED1090" s="106"/>
    </row>
    <row r="1091" spans="134:134" x14ac:dyDescent="0.25">
      <c r="ED1091" s="106"/>
    </row>
    <row r="1092" spans="134:134" x14ac:dyDescent="0.25">
      <c r="ED1092" s="106"/>
    </row>
    <row r="1093" spans="134:134" x14ac:dyDescent="0.25">
      <c r="ED1093" s="106"/>
    </row>
    <row r="1094" spans="134:134" x14ac:dyDescent="0.25">
      <c r="ED1094" s="106"/>
    </row>
    <row r="1095" spans="134:134" x14ac:dyDescent="0.25">
      <c r="ED1095" s="106"/>
    </row>
    <row r="1096" spans="134:134" x14ac:dyDescent="0.25">
      <c r="ED1096" s="106"/>
    </row>
    <row r="1097" spans="134:134" x14ac:dyDescent="0.25">
      <c r="ED1097" s="106"/>
    </row>
    <row r="1098" spans="134:134" x14ac:dyDescent="0.25">
      <c r="ED1098" s="106"/>
    </row>
    <row r="1099" spans="134:134" x14ac:dyDescent="0.25">
      <c r="ED1099" s="106"/>
    </row>
    <row r="1100" spans="134:134" x14ac:dyDescent="0.25">
      <c r="ED1100" s="106"/>
    </row>
    <row r="1101" spans="134:134" x14ac:dyDescent="0.25">
      <c r="ED1101" s="106"/>
    </row>
    <row r="1102" spans="134:134" x14ac:dyDescent="0.25">
      <c r="ED1102" s="106"/>
    </row>
    <row r="1103" spans="134:134" x14ac:dyDescent="0.25">
      <c r="ED1103" s="106"/>
    </row>
    <row r="1104" spans="134:134" x14ac:dyDescent="0.25">
      <c r="ED1104" s="106"/>
    </row>
    <row r="1105" spans="134:134" x14ac:dyDescent="0.25">
      <c r="ED1105" s="106"/>
    </row>
    <row r="1106" spans="134:134" x14ac:dyDescent="0.25">
      <c r="ED1106" s="106"/>
    </row>
    <row r="1107" spans="134:134" x14ac:dyDescent="0.25">
      <c r="ED1107" s="106"/>
    </row>
    <row r="1108" spans="134:134" x14ac:dyDescent="0.25">
      <c r="ED1108" s="106"/>
    </row>
    <row r="1109" spans="134:134" x14ac:dyDescent="0.25">
      <c r="ED1109" s="106"/>
    </row>
    <row r="1110" spans="134:134" x14ac:dyDescent="0.25">
      <c r="ED1110" s="106"/>
    </row>
    <row r="1111" spans="134:134" x14ac:dyDescent="0.25">
      <c r="ED1111" s="106"/>
    </row>
    <row r="1112" spans="134:134" x14ac:dyDescent="0.25">
      <c r="ED1112" s="106"/>
    </row>
    <row r="1113" spans="134:134" x14ac:dyDescent="0.25">
      <c r="ED1113" s="106"/>
    </row>
    <row r="1114" spans="134:134" x14ac:dyDescent="0.25">
      <c r="ED1114" s="106"/>
    </row>
    <row r="1115" spans="134:134" x14ac:dyDescent="0.25">
      <c r="ED1115" s="106"/>
    </row>
    <row r="1116" spans="134:134" x14ac:dyDescent="0.25">
      <c r="ED1116" s="106"/>
    </row>
    <row r="1117" spans="134:134" x14ac:dyDescent="0.25">
      <c r="ED1117" s="106"/>
    </row>
    <row r="1118" spans="134:134" x14ac:dyDescent="0.25">
      <c r="ED1118" s="106"/>
    </row>
    <row r="1119" spans="134:134" x14ac:dyDescent="0.25">
      <c r="ED1119" s="106"/>
    </row>
    <row r="1120" spans="134:134" x14ac:dyDescent="0.25">
      <c r="ED1120" s="106"/>
    </row>
    <row r="1121" spans="134:134" x14ac:dyDescent="0.25">
      <c r="ED1121" s="106"/>
    </row>
    <row r="1122" spans="134:134" x14ac:dyDescent="0.25">
      <c r="ED1122" s="106"/>
    </row>
    <row r="1123" spans="134:134" x14ac:dyDescent="0.25">
      <c r="ED1123" s="106"/>
    </row>
    <row r="1124" spans="134:134" x14ac:dyDescent="0.25">
      <c r="ED1124" s="106"/>
    </row>
    <row r="1125" spans="134:134" x14ac:dyDescent="0.25">
      <c r="ED1125" s="106"/>
    </row>
    <row r="1126" spans="134:134" x14ac:dyDescent="0.25">
      <c r="ED1126" s="106"/>
    </row>
    <row r="1127" spans="134:134" x14ac:dyDescent="0.25">
      <c r="ED1127" s="106"/>
    </row>
    <row r="1128" spans="134:134" x14ac:dyDescent="0.25">
      <c r="ED1128" s="106"/>
    </row>
    <row r="1129" spans="134:134" x14ac:dyDescent="0.25">
      <c r="ED1129" s="106"/>
    </row>
    <row r="1130" spans="134:134" x14ac:dyDescent="0.25">
      <c r="ED1130" s="106"/>
    </row>
    <row r="1131" spans="134:134" x14ac:dyDescent="0.25">
      <c r="ED1131" s="106"/>
    </row>
    <row r="1132" spans="134:134" x14ac:dyDescent="0.25">
      <c r="ED1132" s="106"/>
    </row>
    <row r="1133" spans="134:134" x14ac:dyDescent="0.25">
      <c r="ED1133" s="106"/>
    </row>
    <row r="1134" spans="134:134" x14ac:dyDescent="0.25">
      <c r="ED1134" s="106"/>
    </row>
    <row r="1135" spans="134:134" x14ac:dyDescent="0.25">
      <c r="ED1135" s="106"/>
    </row>
    <row r="1136" spans="134:134" x14ac:dyDescent="0.25">
      <c r="ED1136" s="106"/>
    </row>
    <row r="1137" spans="134:134" x14ac:dyDescent="0.25">
      <c r="ED1137" s="106"/>
    </row>
    <row r="1138" spans="134:134" x14ac:dyDescent="0.25">
      <c r="ED1138" s="106"/>
    </row>
    <row r="1139" spans="134:134" x14ac:dyDescent="0.25">
      <c r="ED1139" s="106"/>
    </row>
    <row r="1140" spans="134:134" x14ac:dyDescent="0.25">
      <c r="ED1140" s="106"/>
    </row>
    <row r="1141" spans="134:134" x14ac:dyDescent="0.25">
      <c r="ED1141" s="106"/>
    </row>
    <row r="1142" spans="134:134" x14ac:dyDescent="0.25">
      <c r="ED1142" s="106"/>
    </row>
    <row r="1143" spans="134:134" x14ac:dyDescent="0.25">
      <c r="ED1143" s="106"/>
    </row>
    <row r="1144" spans="134:134" x14ac:dyDescent="0.25">
      <c r="ED1144" s="106"/>
    </row>
    <row r="1145" spans="134:134" x14ac:dyDescent="0.25">
      <c r="ED1145" s="106"/>
    </row>
    <row r="1146" spans="134:134" x14ac:dyDescent="0.25">
      <c r="ED1146" s="106"/>
    </row>
    <row r="1147" spans="134:134" x14ac:dyDescent="0.25">
      <c r="ED1147" s="106"/>
    </row>
    <row r="1148" spans="134:134" x14ac:dyDescent="0.25">
      <c r="ED1148" s="106"/>
    </row>
    <row r="1149" spans="134:134" x14ac:dyDescent="0.25">
      <c r="ED1149" s="106"/>
    </row>
    <row r="1150" spans="134:134" x14ac:dyDescent="0.25">
      <c r="ED1150" s="106"/>
    </row>
    <row r="1151" spans="134:134" x14ac:dyDescent="0.25">
      <c r="ED1151" s="106"/>
    </row>
    <row r="1152" spans="134:134" x14ac:dyDescent="0.25">
      <c r="ED1152" s="106"/>
    </row>
    <row r="1153" spans="134:134" x14ac:dyDescent="0.25">
      <c r="ED1153" s="106"/>
    </row>
    <row r="1154" spans="134:134" x14ac:dyDescent="0.25">
      <c r="ED1154" s="106"/>
    </row>
    <row r="1155" spans="134:134" x14ac:dyDescent="0.25">
      <c r="ED1155" s="106"/>
    </row>
    <row r="1156" spans="134:134" x14ac:dyDescent="0.25">
      <c r="ED1156" s="106"/>
    </row>
    <row r="1157" spans="134:134" x14ac:dyDescent="0.25">
      <c r="ED1157" s="106"/>
    </row>
    <row r="1158" spans="134:134" x14ac:dyDescent="0.25">
      <c r="ED1158" s="106"/>
    </row>
    <row r="1159" spans="134:134" x14ac:dyDescent="0.25">
      <c r="ED1159" s="106"/>
    </row>
    <row r="1160" spans="134:134" x14ac:dyDescent="0.25">
      <c r="ED1160" s="106"/>
    </row>
    <row r="1161" spans="134:134" x14ac:dyDescent="0.25">
      <c r="ED1161" s="106"/>
    </row>
    <row r="1162" spans="134:134" x14ac:dyDescent="0.25">
      <c r="ED1162" s="106"/>
    </row>
    <row r="1163" spans="134:134" x14ac:dyDescent="0.25">
      <c r="ED1163" s="106"/>
    </row>
    <row r="1164" spans="134:134" x14ac:dyDescent="0.25">
      <c r="ED1164" s="106"/>
    </row>
    <row r="1165" spans="134:134" x14ac:dyDescent="0.25">
      <c r="ED1165" s="106"/>
    </row>
    <row r="1166" spans="134:134" x14ac:dyDescent="0.25">
      <c r="ED1166" s="106"/>
    </row>
    <row r="1167" spans="134:134" x14ac:dyDescent="0.25">
      <c r="ED1167" s="106"/>
    </row>
    <row r="1168" spans="134:134" x14ac:dyDescent="0.25">
      <c r="ED1168" s="106"/>
    </row>
    <row r="1169" spans="134:134" x14ac:dyDescent="0.25">
      <c r="ED1169" s="106"/>
    </row>
    <row r="1170" spans="134:134" x14ac:dyDescent="0.25">
      <c r="ED1170" s="106"/>
    </row>
    <row r="1171" spans="134:134" x14ac:dyDescent="0.25">
      <c r="ED1171" s="106"/>
    </row>
    <row r="1172" spans="134:134" x14ac:dyDescent="0.25">
      <c r="ED1172" s="106"/>
    </row>
    <row r="1173" spans="134:134" x14ac:dyDescent="0.25">
      <c r="ED1173" s="106"/>
    </row>
    <row r="1174" spans="134:134" x14ac:dyDescent="0.25">
      <c r="ED1174" s="106"/>
    </row>
    <row r="1175" spans="134:134" x14ac:dyDescent="0.25">
      <c r="ED1175" s="106"/>
    </row>
    <row r="1176" spans="134:134" x14ac:dyDescent="0.25">
      <c r="ED1176" s="106"/>
    </row>
    <row r="1177" spans="134:134" x14ac:dyDescent="0.25">
      <c r="ED1177" s="106"/>
    </row>
    <row r="1178" spans="134:134" x14ac:dyDescent="0.25">
      <c r="ED1178" s="106"/>
    </row>
    <row r="1179" spans="134:134" x14ac:dyDescent="0.25">
      <c r="ED1179" s="106"/>
    </row>
    <row r="1180" spans="134:134" x14ac:dyDescent="0.25">
      <c r="ED1180" s="106"/>
    </row>
    <row r="1181" spans="134:134" x14ac:dyDescent="0.25">
      <c r="ED1181" s="106"/>
    </row>
    <row r="1182" spans="134:134" x14ac:dyDescent="0.25">
      <c r="ED1182" s="106"/>
    </row>
    <row r="1183" spans="134:134" x14ac:dyDescent="0.25">
      <c r="ED1183" s="106"/>
    </row>
    <row r="1184" spans="134:134" x14ac:dyDescent="0.25">
      <c r="ED1184" s="106"/>
    </row>
    <row r="1185" spans="134:134" x14ac:dyDescent="0.25">
      <c r="ED1185" s="106"/>
    </row>
    <row r="1186" spans="134:134" x14ac:dyDescent="0.25">
      <c r="ED1186" s="106"/>
    </row>
    <row r="1187" spans="134:134" x14ac:dyDescent="0.25">
      <c r="ED1187" s="106"/>
    </row>
    <row r="1188" spans="134:134" x14ac:dyDescent="0.25">
      <c r="ED1188" s="106"/>
    </row>
    <row r="1189" spans="134:134" x14ac:dyDescent="0.25">
      <c r="ED1189" s="106"/>
    </row>
    <row r="1190" spans="134:134" x14ac:dyDescent="0.25">
      <c r="ED1190" s="106"/>
    </row>
    <row r="1191" spans="134:134" x14ac:dyDescent="0.25">
      <c r="ED1191" s="106"/>
    </row>
    <row r="1192" spans="134:134" x14ac:dyDescent="0.25">
      <c r="ED1192" s="106"/>
    </row>
    <row r="1193" spans="134:134" x14ac:dyDescent="0.25">
      <c r="ED1193" s="106"/>
    </row>
    <row r="1194" spans="134:134" x14ac:dyDescent="0.25">
      <c r="ED1194" s="106"/>
    </row>
    <row r="1195" spans="134:134" x14ac:dyDescent="0.25">
      <c r="ED1195" s="106"/>
    </row>
    <row r="1196" spans="134:134" x14ac:dyDescent="0.25">
      <c r="ED1196" s="106"/>
    </row>
    <row r="1197" spans="134:134" x14ac:dyDescent="0.25">
      <c r="ED1197" s="106"/>
    </row>
    <row r="1198" spans="134:134" x14ac:dyDescent="0.25">
      <c r="ED1198" s="106"/>
    </row>
    <row r="1199" spans="134:134" x14ac:dyDescent="0.25">
      <c r="ED1199" s="106"/>
    </row>
    <row r="1200" spans="134:134" x14ac:dyDescent="0.25">
      <c r="ED1200" s="106"/>
    </row>
    <row r="1201" spans="134:134" x14ac:dyDescent="0.25">
      <c r="ED1201" s="106"/>
    </row>
    <row r="1202" spans="134:134" x14ac:dyDescent="0.25">
      <c r="ED1202" s="106"/>
    </row>
    <row r="1203" spans="134:134" x14ac:dyDescent="0.25">
      <c r="ED1203" s="106"/>
    </row>
    <row r="1204" spans="134:134" x14ac:dyDescent="0.25">
      <c r="ED1204" s="106"/>
    </row>
    <row r="1205" spans="134:134" x14ac:dyDescent="0.25">
      <c r="ED1205" s="106"/>
    </row>
    <row r="1206" spans="134:134" x14ac:dyDescent="0.25">
      <c r="ED1206" s="106"/>
    </row>
    <row r="1207" spans="134:134" x14ac:dyDescent="0.25">
      <c r="ED1207" s="106"/>
    </row>
    <row r="1208" spans="134:134" x14ac:dyDescent="0.25">
      <c r="ED1208" s="106"/>
    </row>
    <row r="1209" spans="134:134" x14ac:dyDescent="0.25">
      <c r="ED1209" s="106"/>
    </row>
    <row r="1210" spans="134:134" x14ac:dyDescent="0.25">
      <c r="ED1210" s="106"/>
    </row>
    <row r="1211" spans="134:134" x14ac:dyDescent="0.25">
      <c r="ED1211" s="106"/>
    </row>
    <row r="1212" spans="134:134" x14ac:dyDescent="0.25">
      <c r="ED1212" s="106"/>
    </row>
    <row r="1213" spans="134:134" x14ac:dyDescent="0.25">
      <c r="ED1213" s="106"/>
    </row>
    <row r="1214" spans="134:134" x14ac:dyDescent="0.25">
      <c r="ED1214" s="106"/>
    </row>
    <row r="1215" spans="134:134" x14ac:dyDescent="0.25">
      <c r="ED1215" s="106"/>
    </row>
    <row r="1216" spans="134:134" x14ac:dyDescent="0.25">
      <c r="ED1216" s="106"/>
    </row>
    <row r="1217" spans="134:134" x14ac:dyDescent="0.25">
      <c r="ED1217" s="106"/>
    </row>
    <row r="1218" spans="134:134" x14ac:dyDescent="0.25">
      <c r="ED1218" s="106"/>
    </row>
    <row r="1219" spans="134:134" x14ac:dyDescent="0.25">
      <c r="ED1219" s="106"/>
    </row>
    <row r="1220" spans="134:134" x14ac:dyDescent="0.25">
      <c r="ED1220" s="106"/>
    </row>
    <row r="1221" spans="134:134" x14ac:dyDescent="0.25">
      <c r="ED1221" s="106"/>
    </row>
    <row r="1222" spans="134:134" x14ac:dyDescent="0.25">
      <c r="ED1222" s="106"/>
    </row>
    <row r="1223" spans="134:134" x14ac:dyDescent="0.25">
      <c r="ED1223" s="106"/>
    </row>
    <row r="1224" spans="134:134" x14ac:dyDescent="0.25">
      <c r="ED1224" s="106"/>
    </row>
    <row r="1225" spans="134:134" x14ac:dyDescent="0.25">
      <c r="ED1225" s="106"/>
    </row>
    <row r="1226" spans="134:134" x14ac:dyDescent="0.25">
      <c r="ED1226" s="106"/>
    </row>
    <row r="1227" spans="134:134" x14ac:dyDescent="0.25">
      <c r="ED1227" s="106"/>
    </row>
    <row r="1228" spans="134:134" x14ac:dyDescent="0.25">
      <c r="ED1228" s="106"/>
    </row>
    <row r="1229" spans="134:134" x14ac:dyDescent="0.25">
      <c r="ED1229" s="106"/>
    </row>
    <row r="1230" spans="134:134" x14ac:dyDescent="0.25">
      <c r="ED1230" s="106"/>
    </row>
    <row r="1231" spans="134:134" x14ac:dyDescent="0.25">
      <c r="ED1231" s="106"/>
    </row>
    <row r="1232" spans="134:134" x14ac:dyDescent="0.25">
      <c r="ED1232" s="106"/>
    </row>
    <row r="1233" spans="134:134" x14ac:dyDescent="0.25">
      <c r="ED1233" s="106"/>
    </row>
    <row r="1234" spans="134:134" x14ac:dyDescent="0.25">
      <c r="ED1234" s="106"/>
    </row>
    <row r="1235" spans="134:134" x14ac:dyDescent="0.25">
      <c r="ED1235" s="106"/>
    </row>
    <row r="1236" spans="134:134" x14ac:dyDescent="0.25">
      <c r="ED1236" s="106"/>
    </row>
    <row r="1237" spans="134:134" x14ac:dyDescent="0.25">
      <c r="ED1237" s="106"/>
    </row>
    <row r="1238" spans="134:134" x14ac:dyDescent="0.25">
      <c r="ED1238" s="106"/>
    </row>
    <row r="1239" spans="134:134" x14ac:dyDescent="0.25">
      <c r="ED1239" s="106"/>
    </row>
    <row r="1240" spans="134:134" x14ac:dyDescent="0.25">
      <c r="ED1240" s="106"/>
    </row>
    <row r="1241" spans="134:134" x14ac:dyDescent="0.25">
      <c r="ED1241" s="106"/>
    </row>
    <row r="1242" spans="134:134" x14ac:dyDescent="0.25">
      <c r="ED1242" s="106"/>
    </row>
    <row r="1243" spans="134:134" x14ac:dyDescent="0.25">
      <c r="ED1243" s="106"/>
    </row>
    <row r="1244" spans="134:134" x14ac:dyDescent="0.25">
      <c r="ED1244" s="106"/>
    </row>
    <row r="1245" spans="134:134" x14ac:dyDescent="0.25">
      <c r="ED1245" s="106"/>
    </row>
    <row r="1246" spans="134:134" x14ac:dyDescent="0.25">
      <c r="ED1246" s="106"/>
    </row>
    <row r="1247" spans="134:134" x14ac:dyDescent="0.25">
      <c r="ED1247" s="106"/>
    </row>
    <row r="1248" spans="134:134" x14ac:dyDescent="0.25">
      <c r="ED1248" s="106"/>
    </row>
    <row r="1249" spans="134:134" x14ac:dyDescent="0.25">
      <c r="ED1249" s="106"/>
    </row>
    <row r="1250" spans="134:134" x14ac:dyDescent="0.25">
      <c r="ED1250" s="106"/>
    </row>
    <row r="1251" spans="134:134" x14ac:dyDescent="0.25">
      <c r="ED1251" s="106"/>
    </row>
    <row r="1252" spans="134:134" x14ac:dyDescent="0.25">
      <c r="ED1252" s="106"/>
    </row>
    <row r="1253" spans="134:134" x14ac:dyDescent="0.25">
      <c r="ED1253" s="106"/>
    </row>
    <row r="1254" spans="134:134" x14ac:dyDescent="0.25">
      <c r="ED1254" s="106"/>
    </row>
    <row r="1255" spans="134:134" x14ac:dyDescent="0.25">
      <c r="ED1255" s="106"/>
    </row>
    <row r="1256" spans="134:134" x14ac:dyDescent="0.25">
      <c r="ED1256" s="106"/>
    </row>
    <row r="1257" spans="134:134" x14ac:dyDescent="0.25">
      <c r="ED1257" s="106"/>
    </row>
    <row r="1258" spans="134:134" x14ac:dyDescent="0.25">
      <c r="ED1258" s="106"/>
    </row>
    <row r="1259" spans="134:134" x14ac:dyDescent="0.25">
      <c r="ED1259" s="106"/>
    </row>
    <row r="1260" spans="134:134" x14ac:dyDescent="0.25">
      <c r="ED1260" s="106"/>
    </row>
    <row r="1261" spans="134:134" x14ac:dyDescent="0.25">
      <c r="ED1261" s="106"/>
    </row>
    <row r="1262" spans="134:134" x14ac:dyDescent="0.25">
      <c r="ED1262" s="106"/>
    </row>
    <row r="1263" spans="134:134" x14ac:dyDescent="0.25">
      <c r="ED1263" s="106"/>
    </row>
    <row r="1264" spans="134:134" x14ac:dyDescent="0.25">
      <c r="ED1264" s="106"/>
    </row>
    <row r="1265" spans="134:134" x14ac:dyDescent="0.25">
      <c r="ED1265" s="106"/>
    </row>
    <row r="1266" spans="134:134" x14ac:dyDescent="0.25">
      <c r="ED1266" s="106"/>
    </row>
    <row r="1267" spans="134:134" x14ac:dyDescent="0.25">
      <c r="ED1267" s="106"/>
    </row>
    <row r="1268" spans="134:134" x14ac:dyDescent="0.25">
      <c r="ED1268" s="106"/>
    </row>
    <row r="1269" spans="134:134" x14ac:dyDescent="0.25">
      <c r="ED1269" s="106"/>
    </row>
    <row r="1270" spans="134:134" x14ac:dyDescent="0.25">
      <c r="ED1270" s="106"/>
    </row>
    <row r="1271" spans="134:134" x14ac:dyDescent="0.25">
      <c r="ED1271" s="106"/>
    </row>
    <row r="1272" spans="134:134" x14ac:dyDescent="0.25">
      <c r="ED1272" s="106"/>
    </row>
    <row r="1273" spans="134:134" x14ac:dyDescent="0.25">
      <c r="ED1273" s="106"/>
    </row>
    <row r="1274" spans="134:134" x14ac:dyDescent="0.25">
      <c r="ED1274" s="106"/>
    </row>
    <row r="1275" spans="134:134" x14ac:dyDescent="0.25">
      <c r="ED1275" s="106"/>
    </row>
    <row r="1276" spans="134:134" x14ac:dyDescent="0.25">
      <c r="ED1276" s="106"/>
    </row>
    <row r="1277" spans="134:134" x14ac:dyDescent="0.25">
      <c r="ED1277" s="106"/>
    </row>
    <row r="1278" spans="134:134" x14ac:dyDescent="0.25">
      <c r="ED1278" s="106"/>
    </row>
    <row r="1279" spans="134:134" x14ac:dyDescent="0.25">
      <c r="ED1279" s="106"/>
    </row>
    <row r="1280" spans="134:134" x14ac:dyDescent="0.25">
      <c r="ED1280" s="106"/>
    </row>
    <row r="1281" spans="134:134" x14ac:dyDescent="0.25">
      <c r="ED1281" s="106"/>
    </row>
    <row r="1282" spans="134:134" x14ac:dyDescent="0.25">
      <c r="ED1282" s="106"/>
    </row>
    <row r="1283" spans="134:134" x14ac:dyDescent="0.25">
      <c r="ED1283" s="106"/>
    </row>
    <row r="1284" spans="134:134" x14ac:dyDescent="0.25">
      <c r="ED1284" s="106"/>
    </row>
    <row r="1285" spans="134:134" x14ac:dyDescent="0.25">
      <c r="ED1285" s="106"/>
    </row>
    <row r="1286" spans="134:134" x14ac:dyDescent="0.25">
      <c r="ED1286" s="106"/>
    </row>
    <row r="1287" spans="134:134" x14ac:dyDescent="0.25">
      <c r="ED1287" s="106"/>
    </row>
    <row r="1288" spans="134:134" x14ac:dyDescent="0.25">
      <c r="ED1288" s="106"/>
    </row>
    <row r="1289" spans="134:134" x14ac:dyDescent="0.25">
      <c r="ED1289" s="106"/>
    </row>
    <row r="1290" spans="134:134" x14ac:dyDescent="0.25">
      <c r="ED1290" s="106"/>
    </row>
    <row r="1291" spans="134:134" x14ac:dyDescent="0.25">
      <c r="ED1291" s="106"/>
    </row>
    <row r="1292" spans="134:134" x14ac:dyDescent="0.25">
      <c r="ED1292" s="106"/>
    </row>
    <row r="1293" spans="134:134" x14ac:dyDescent="0.25">
      <c r="ED1293" s="106"/>
    </row>
    <row r="1294" spans="134:134" x14ac:dyDescent="0.25">
      <c r="ED1294" s="106"/>
    </row>
    <row r="1295" spans="134:134" x14ac:dyDescent="0.25">
      <c r="ED1295" s="106"/>
    </row>
    <row r="1296" spans="134:134" x14ac:dyDescent="0.25">
      <c r="ED1296" s="106"/>
    </row>
    <row r="1297" spans="134:134" x14ac:dyDescent="0.25">
      <c r="ED1297" s="106"/>
    </row>
    <row r="1298" spans="134:134" x14ac:dyDescent="0.25">
      <c r="ED1298" s="106"/>
    </row>
    <row r="1299" spans="134:134" x14ac:dyDescent="0.25">
      <c r="ED1299" s="106"/>
    </row>
    <row r="1300" spans="134:134" x14ac:dyDescent="0.25">
      <c r="ED1300" s="106"/>
    </row>
    <row r="1301" spans="134:134" x14ac:dyDescent="0.25">
      <c r="ED1301" s="106"/>
    </row>
    <row r="1302" spans="134:134" x14ac:dyDescent="0.25">
      <c r="ED1302" s="106"/>
    </row>
    <row r="1303" spans="134:134" x14ac:dyDescent="0.25">
      <c r="ED1303" s="106"/>
    </row>
    <row r="1304" spans="134:134" x14ac:dyDescent="0.25">
      <c r="ED1304" s="106"/>
    </row>
    <row r="1305" spans="134:134" x14ac:dyDescent="0.25">
      <c r="ED1305" s="106"/>
    </row>
    <row r="1306" spans="134:134" x14ac:dyDescent="0.25">
      <c r="ED1306" s="106"/>
    </row>
    <row r="1307" spans="134:134" x14ac:dyDescent="0.25">
      <c r="ED1307" s="106"/>
    </row>
    <row r="1308" spans="134:134" x14ac:dyDescent="0.25">
      <c r="ED1308" s="106"/>
    </row>
    <row r="1309" spans="134:134" x14ac:dyDescent="0.25">
      <c r="ED1309" s="106"/>
    </row>
    <row r="1310" spans="134:134" x14ac:dyDescent="0.25">
      <c r="ED1310" s="106"/>
    </row>
    <row r="1311" spans="134:134" x14ac:dyDescent="0.25">
      <c r="ED1311" s="106"/>
    </row>
    <row r="1312" spans="134:134" x14ac:dyDescent="0.25">
      <c r="ED1312" s="106"/>
    </row>
    <row r="1313" spans="134:134" x14ac:dyDescent="0.25">
      <c r="ED1313" s="106"/>
    </row>
    <row r="1314" spans="134:134" x14ac:dyDescent="0.25">
      <c r="ED1314" s="106"/>
    </row>
    <row r="1315" spans="134:134" x14ac:dyDescent="0.25">
      <c r="ED1315" s="106"/>
    </row>
    <row r="1316" spans="134:134" x14ac:dyDescent="0.25">
      <c r="ED1316" s="106"/>
    </row>
    <row r="1317" spans="134:134" x14ac:dyDescent="0.25">
      <c r="ED1317" s="106"/>
    </row>
    <row r="1318" spans="134:134" x14ac:dyDescent="0.25">
      <c r="ED1318" s="106"/>
    </row>
    <row r="1319" spans="134:134" x14ac:dyDescent="0.25">
      <c r="ED1319" s="106"/>
    </row>
    <row r="1320" spans="134:134" x14ac:dyDescent="0.25">
      <c r="ED1320" s="106"/>
    </row>
    <row r="1321" spans="134:134" x14ac:dyDescent="0.25">
      <c r="ED1321" s="106"/>
    </row>
    <row r="1322" spans="134:134" x14ac:dyDescent="0.25">
      <c r="ED1322" s="106"/>
    </row>
    <row r="1323" spans="134:134" x14ac:dyDescent="0.25">
      <c r="ED1323" s="106"/>
    </row>
    <row r="1324" spans="134:134" x14ac:dyDescent="0.25">
      <c r="ED1324" s="106"/>
    </row>
    <row r="1325" spans="134:134" x14ac:dyDescent="0.25">
      <c r="ED1325" s="106"/>
    </row>
    <row r="1326" spans="134:134" x14ac:dyDescent="0.25">
      <c r="ED1326" s="106"/>
    </row>
    <row r="1327" spans="134:134" x14ac:dyDescent="0.25">
      <c r="ED1327" s="106"/>
    </row>
    <row r="1328" spans="134:134" x14ac:dyDescent="0.25">
      <c r="ED1328" s="106"/>
    </row>
    <row r="1329" spans="134:134" x14ac:dyDescent="0.25">
      <c r="ED1329" s="106"/>
    </row>
    <row r="1330" spans="134:134" x14ac:dyDescent="0.25">
      <c r="ED1330" s="106"/>
    </row>
    <row r="1331" spans="134:134" x14ac:dyDescent="0.25">
      <c r="ED1331" s="106"/>
    </row>
    <row r="1332" spans="134:134" x14ac:dyDescent="0.25">
      <c r="ED1332" s="106"/>
    </row>
    <row r="1333" spans="134:134" x14ac:dyDescent="0.25">
      <c r="ED1333" s="106"/>
    </row>
    <row r="1334" spans="134:134" x14ac:dyDescent="0.25">
      <c r="ED1334" s="106"/>
    </row>
    <row r="1335" spans="134:134" x14ac:dyDescent="0.25">
      <c r="ED1335" s="106"/>
    </row>
    <row r="1336" spans="134:134" x14ac:dyDescent="0.25">
      <c r="ED1336" s="106"/>
    </row>
    <row r="1337" spans="134:134" x14ac:dyDescent="0.25">
      <c r="ED1337" s="106"/>
    </row>
    <row r="1338" spans="134:134" x14ac:dyDescent="0.25">
      <c r="ED1338" s="106"/>
    </row>
    <row r="1339" spans="134:134" x14ac:dyDescent="0.25">
      <c r="ED1339" s="106"/>
    </row>
    <row r="1340" spans="134:134" x14ac:dyDescent="0.25">
      <c r="ED1340" s="106"/>
    </row>
    <row r="1341" spans="134:134" x14ac:dyDescent="0.25">
      <c r="ED1341" s="106"/>
    </row>
    <row r="1342" spans="134:134" x14ac:dyDescent="0.25">
      <c r="ED1342" s="106"/>
    </row>
    <row r="1343" spans="134:134" x14ac:dyDescent="0.25">
      <c r="ED1343" s="106"/>
    </row>
    <row r="1344" spans="134:134" x14ac:dyDescent="0.25">
      <c r="ED1344" s="106"/>
    </row>
    <row r="1345" spans="134:134" x14ac:dyDescent="0.25">
      <c r="ED1345" s="106"/>
    </row>
    <row r="1346" spans="134:134" x14ac:dyDescent="0.25">
      <c r="ED1346" s="106"/>
    </row>
    <row r="1347" spans="134:134" x14ac:dyDescent="0.25">
      <c r="ED1347" s="106"/>
    </row>
    <row r="1348" spans="134:134" x14ac:dyDescent="0.25">
      <c r="ED1348" s="106"/>
    </row>
    <row r="1349" spans="134:134" x14ac:dyDescent="0.25">
      <c r="ED1349" s="106"/>
    </row>
    <row r="1350" spans="134:134" x14ac:dyDescent="0.25">
      <c r="ED1350" s="106"/>
    </row>
    <row r="1351" spans="134:134" x14ac:dyDescent="0.25">
      <c r="ED1351" s="106"/>
    </row>
    <row r="1352" spans="134:134" x14ac:dyDescent="0.25">
      <c r="ED1352" s="106"/>
    </row>
    <row r="1353" spans="134:134" x14ac:dyDescent="0.25">
      <c r="ED1353" s="106"/>
    </row>
    <row r="1354" spans="134:134" x14ac:dyDescent="0.25">
      <c r="ED1354" s="106"/>
    </row>
    <row r="1355" spans="134:134" x14ac:dyDescent="0.25">
      <c r="ED1355" s="106"/>
    </row>
    <row r="1356" spans="134:134" x14ac:dyDescent="0.25">
      <c r="ED1356" s="106"/>
    </row>
    <row r="1357" spans="134:134" x14ac:dyDescent="0.25">
      <c r="ED1357" s="106"/>
    </row>
    <row r="1358" spans="134:134" x14ac:dyDescent="0.25">
      <c r="ED1358" s="106"/>
    </row>
    <row r="1359" spans="134:134" x14ac:dyDescent="0.25">
      <c r="ED1359" s="106"/>
    </row>
    <row r="1360" spans="134:134" x14ac:dyDescent="0.25">
      <c r="ED1360" s="106"/>
    </row>
    <row r="1361" spans="134:134" x14ac:dyDescent="0.25">
      <c r="ED1361" s="106"/>
    </row>
    <row r="1362" spans="134:134" x14ac:dyDescent="0.25">
      <c r="ED1362" s="106"/>
    </row>
    <row r="1363" spans="134:134" x14ac:dyDescent="0.25">
      <c r="ED1363" s="106"/>
    </row>
    <row r="1364" spans="134:134" x14ac:dyDescent="0.25">
      <c r="ED1364" s="106"/>
    </row>
    <row r="1365" spans="134:134" x14ac:dyDescent="0.25">
      <c r="ED1365" s="106"/>
    </row>
    <row r="1366" spans="134:134" x14ac:dyDescent="0.25">
      <c r="ED1366" s="106"/>
    </row>
    <row r="1367" spans="134:134" x14ac:dyDescent="0.25">
      <c r="ED1367" s="106"/>
    </row>
    <row r="1368" spans="134:134" x14ac:dyDescent="0.25">
      <c r="ED1368" s="106"/>
    </row>
    <row r="1369" spans="134:134" x14ac:dyDescent="0.25">
      <c r="ED1369" s="106"/>
    </row>
    <row r="1370" spans="134:134" x14ac:dyDescent="0.25">
      <c r="ED1370" s="106"/>
    </row>
    <row r="1371" spans="134:134" x14ac:dyDescent="0.25">
      <c r="ED1371" s="106"/>
    </row>
    <row r="1372" spans="134:134" x14ac:dyDescent="0.25">
      <c r="ED1372" s="106"/>
    </row>
    <row r="1373" spans="134:134" x14ac:dyDescent="0.25">
      <c r="ED1373" s="106"/>
    </row>
    <row r="1374" spans="134:134" x14ac:dyDescent="0.25">
      <c r="ED1374" s="106"/>
    </row>
    <row r="1375" spans="134:134" x14ac:dyDescent="0.25">
      <c r="ED1375" s="106"/>
    </row>
    <row r="1376" spans="134:134" x14ac:dyDescent="0.25">
      <c r="ED1376" s="106"/>
    </row>
    <row r="1377" spans="134:134" x14ac:dyDescent="0.25">
      <c r="ED1377" s="106"/>
    </row>
    <row r="1378" spans="134:134" x14ac:dyDescent="0.25">
      <c r="ED1378" s="106"/>
    </row>
    <row r="1379" spans="134:134" x14ac:dyDescent="0.25">
      <c r="ED1379" s="106"/>
    </row>
    <row r="1380" spans="134:134" x14ac:dyDescent="0.25">
      <c r="ED1380" s="106"/>
    </row>
    <row r="1381" spans="134:134" x14ac:dyDescent="0.25">
      <c r="ED1381" s="106"/>
    </row>
    <row r="1382" spans="134:134" x14ac:dyDescent="0.25">
      <c r="ED1382" s="106"/>
    </row>
    <row r="1383" spans="134:134" x14ac:dyDescent="0.25">
      <c r="ED1383" s="106"/>
    </row>
    <row r="1384" spans="134:134" x14ac:dyDescent="0.25">
      <c r="ED1384" s="106"/>
    </row>
    <row r="1385" spans="134:134" x14ac:dyDescent="0.25">
      <c r="ED1385" s="106"/>
    </row>
    <row r="1386" spans="134:134" x14ac:dyDescent="0.25">
      <c r="ED1386" s="106"/>
    </row>
    <row r="1387" spans="134:134" x14ac:dyDescent="0.25">
      <c r="ED1387" s="106"/>
    </row>
    <row r="1388" spans="134:134" x14ac:dyDescent="0.25">
      <c r="ED1388" s="106"/>
    </row>
    <row r="1389" spans="134:134" x14ac:dyDescent="0.25">
      <c r="ED1389" s="106"/>
    </row>
    <row r="1390" spans="134:134" x14ac:dyDescent="0.25">
      <c r="ED1390" s="106"/>
    </row>
    <row r="1391" spans="134:134" x14ac:dyDescent="0.25">
      <c r="ED1391" s="106"/>
    </row>
    <row r="1392" spans="134:134" x14ac:dyDescent="0.25">
      <c r="ED1392" s="106"/>
    </row>
    <row r="1393" spans="134:134" x14ac:dyDescent="0.25">
      <c r="ED1393" s="106"/>
    </row>
    <row r="1394" spans="134:134" x14ac:dyDescent="0.25">
      <c r="ED1394" s="106"/>
    </row>
    <row r="1395" spans="134:134" x14ac:dyDescent="0.25">
      <c r="ED1395" s="106"/>
    </row>
    <row r="1396" spans="134:134" x14ac:dyDescent="0.25">
      <c r="ED1396" s="106"/>
    </row>
    <row r="1397" spans="134:134" x14ac:dyDescent="0.25">
      <c r="ED1397" s="106"/>
    </row>
    <row r="1398" spans="134:134" x14ac:dyDescent="0.25">
      <c r="ED1398" s="106"/>
    </row>
    <row r="1399" spans="134:134" x14ac:dyDescent="0.25">
      <c r="ED1399" s="106"/>
    </row>
    <row r="1400" spans="134:134" x14ac:dyDescent="0.25">
      <c r="ED1400" s="106"/>
    </row>
    <row r="1401" spans="134:134" x14ac:dyDescent="0.25">
      <c r="ED1401" s="106"/>
    </row>
    <row r="1402" spans="134:134" x14ac:dyDescent="0.25">
      <c r="ED1402" s="106"/>
    </row>
    <row r="1403" spans="134:134" x14ac:dyDescent="0.25">
      <c r="ED1403" s="106"/>
    </row>
    <row r="1404" spans="134:134" x14ac:dyDescent="0.25">
      <c r="ED1404" s="106"/>
    </row>
    <row r="1405" spans="134:134" x14ac:dyDescent="0.25">
      <c r="ED1405" s="106"/>
    </row>
    <row r="1406" spans="134:134" x14ac:dyDescent="0.25">
      <c r="ED1406" s="106"/>
    </row>
    <row r="1407" spans="134:134" x14ac:dyDescent="0.25">
      <c r="ED1407" s="106"/>
    </row>
    <row r="1408" spans="134:134" x14ac:dyDescent="0.25">
      <c r="ED1408" s="106"/>
    </row>
    <row r="1409" spans="134:134" x14ac:dyDescent="0.25">
      <c r="ED1409" s="106"/>
    </row>
    <row r="1410" spans="134:134" x14ac:dyDescent="0.25">
      <c r="ED1410" s="106"/>
    </row>
    <row r="1411" spans="134:134" x14ac:dyDescent="0.25">
      <c r="ED1411" s="106"/>
    </row>
    <row r="1412" spans="134:134" x14ac:dyDescent="0.25">
      <c r="ED1412" s="106"/>
    </row>
    <row r="1413" spans="134:134" x14ac:dyDescent="0.25">
      <c r="ED1413" s="106"/>
    </row>
    <row r="1414" spans="134:134" x14ac:dyDescent="0.25">
      <c r="ED1414" s="106"/>
    </row>
    <row r="1415" spans="134:134" x14ac:dyDescent="0.25">
      <c r="ED1415" s="106"/>
    </row>
    <row r="1416" spans="134:134" x14ac:dyDescent="0.25">
      <c r="ED1416" s="106"/>
    </row>
    <row r="1417" spans="134:134" x14ac:dyDescent="0.25">
      <c r="ED1417" s="106"/>
    </row>
    <row r="1418" spans="134:134" x14ac:dyDescent="0.25">
      <c r="ED1418" s="106"/>
    </row>
    <row r="1419" spans="134:134" x14ac:dyDescent="0.25">
      <c r="ED1419" s="106"/>
    </row>
    <row r="1420" spans="134:134" x14ac:dyDescent="0.25">
      <c r="ED1420" s="106"/>
    </row>
    <row r="1421" spans="134:134" x14ac:dyDescent="0.25">
      <c r="ED1421" s="106"/>
    </row>
    <row r="1422" spans="134:134" x14ac:dyDescent="0.25">
      <c r="ED1422" s="106"/>
    </row>
    <row r="1423" spans="134:134" x14ac:dyDescent="0.25">
      <c r="ED1423" s="106"/>
    </row>
    <row r="1424" spans="134:134" x14ac:dyDescent="0.25">
      <c r="ED1424" s="106"/>
    </row>
    <row r="1425" spans="134:134" x14ac:dyDescent="0.25">
      <c r="ED1425" s="106"/>
    </row>
    <row r="1426" spans="134:134" x14ac:dyDescent="0.25">
      <c r="ED1426" s="106"/>
    </row>
    <row r="1427" spans="134:134" x14ac:dyDescent="0.25">
      <c r="ED1427" s="106"/>
    </row>
    <row r="1428" spans="134:134" x14ac:dyDescent="0.25">
      <c r="ED1428" s="106"/>
    </row>
    <row r="1429" spans="134:134" x14ac:dyDescent="0.25">
      <c r="ED1429" s="106"/>
    </row>
    <row r="1430" spans="134:134" x14ac:dyDescent="0.25">
      <c r="ED1430" s="106"/>
    </row>
    <row r="1431" spans="134:134" x14ac:dyDescent="0.25">
      <c r="ED1431" s="106"/>
    </row>
    <row r="1432" spans="134:134" x14ac:dyDescent="0.25">
      <c r="ED1432" s="106"/>
    </row>
    <row r="1433" spans="134:134" x14ac:dyDescent="0.25">
      <c r="ED1433" s="106"/>
    </row>
    <row r="1434" spans="134:134" x14ac:dyDescent="0.25">
      <c r="ED1434" s="106"/>
    </row>
    <row r="1435" spans="134:134" x14ac:dyDescent="0.25">
      <c r="ED1435" s="106"/>
    </row>
    <row r="1436" spans="134:134" x14ac:dyDescent="0.25">
      <c r="ED1436" s="106"/>
    </row>
    <row r="1437" spans="134:134" x14ac:dyDescent="0.25">
      <c r="ED1437" s="106"/>
    </row>
    <row r="1438" spans="134:134" x14ac:dyDescent="0.25">
      <c r="ED1438" s="106"/>
    </row>
    <row r="1439" spans="134:134" x14ac:dyDescent="0.25">
      <c r="ED1439" s="106"/>
    </row>
    <row r="1440" spans="134:134" x14ac:dyDescent="0.25">
      <c r="ED1440" s="106"/>
    </row>
    <row r="1441" spans="134:134" x14ac:dyDescent="0.25">
      <c r="ED1441" s="106"/>
    </row>
    <row r="1442" spans="134:134" x14ac:dyDescent="0.25">
      <c r="ED1442" s="106"/>
    </row>
    <row r="1443" spans="134:134" x14ac:dyDescent="0.25">
      <c r="ED1443" s="106"/>
    </row>
    <row r="1444" spans="134:134" x14ac:dyDescent="0.25">
      <c r="ED1444" s="106"/>
    </row>
    <row r="1445" spans="134:134" x14ac:dyDescent="0.25">
      <c r="ED1445" s="106"/>
    </row>
    <row r="1446" spans="134:134" x14ac:dyDescent="0.25">
      <c r="ED1446" s="106"/>
    </row>
    <row r="1447" spans="134:134" x14ac:dyDescent="0.25">
      <c r="ED1447" s="106"/>
    </row>
    <row r="1448" spans="134:134" x14ac:dyDescent="0.25">
      <c r="ED1448" s="106"/>
    </row>
    <row r="1449" spans="134:134" x14ac:dyDescent="0.25">
      <c r="ED1449" s="106"/>
    </row>
    <row r="1450" spans="134:134" x14ac:dyDescent="0.25">
      <c r="ED1450" s="106"/>
    </row>
    <row r="1451" spans="134:134" x14ac:dyDescent="0.25">
      <c r="ED1451" s="106"/>
    </row>
    <row r="1452" spans="134:134" x14ac:dyDescent="0.25">
      <c r="ED1452" s="106"/>
    </row>
    <row r="1453" spans="134:134" x14ac:dyDescent="0.25">
      <c r="ED1453" s="106"/>
    </row>
    <row r="1454" spans="134:134" x14ac:dyDescent="0.25">
      <c r="ED1454" s="106"/>
    </row>
    <row r="1455" spans="134:134" x14ac:dyDescent="0.25">
      <c r="ED1455" s="106"/>
    </row>
    <row r="1456" spans="134:134" x14ac:dyDescent="0.25">
      <c r="ED1456" s="106"/>
    </row>
    <row r="1457" spans="134:134" x14ac:dyDescent="0.25">
      <c r="ED1457" s="106"/>
    </row>
    <row r="1458" spans="134:134" x14ac:dyDescent="0.25">
      <c r="ED1458" s="106"/>
    </row>
    <row r="1459" spans="134:134" x14ac:dyDescent="0.25">
      <c r="ED1459" s="106"/>
    </row>
    <row r="1460" spans="134:134" x14ac:dyDescent="0.25">
      <c r="ED1460" s="106"/>
    </row>
    <row r="1461" spans="134:134" x14ac:dyDescent="0.25">
      <c r="ED1461" s="106"/>
    </row>
    <row r="1462" spans="134:134" x14ac:dyDescent="0.25">
      <c r="ED1462" s="106"/>
    </row>
    <row r="1463" spans="134:134" x14ac:dyDescent="0.25">
      <c r="ED1463" s="106"/>
    </row>
    <row r="1464" spans="134:134" x14ac:dyDescent="0.25">
      <c r="ED1464" s="106"/>
    </row>
    <row r="1465" spans="134:134" x14ac:dyDescent="0.25">
      <c r="ED1465" s="106"/>
    </row>
    <row r="1466" spans="134:134" x14ac:dyDescent="0.25">
      <c r="ED1466" s="106"/>
    </row>
    <row r="1467" spans="134:134" x14ac:dyDescent="0.25">
      <c r="ED1467" s="106"/>
    </row>
    <row r="1468" spans="134:134" x14ac:dyDescent="0.25">
      <c r="ED1468" s="106"/>
    </row>
    <row r="1469" spans="134:134" x14ac:dyDescent="0.25">
      <c r="ED1469" s="106"/>
    </row>
    <row r="1470" spans="134:134" x14ac:dyDescent="0.25">
      <c r="ED1470" s="106"/>
    </row>
    <row r="1471" spans="134:134" x14ac:dyDescent="0.25">
      <c r="ED1471" s="106"/>
    </row>
    <row r="1472" spans="134:134" x14ac:dyDescent="0.25">
      <c r="ED1472" s="106"/>
    </row>
    <row r="1473" spans="134:134" x14ac:dyDescent="0.25">
      <c r="ED1473" s="106"/>
    </row>
    <row r="1474" spans="134:134" x14ac:dyDescent="0.25">
      <c r="ED1474" s="106"/>
    </row>
    <row r="1475" spans="134:134" x14ac:dyDescent="0.25">
      <c r="ED1475" s="106"/>
    </row>
    <row r="1476" spans="134:134" x14ac:dyDescent="0.25">
      <c r="ED1476" s="106"/>
    </row>
    <row r="1477" spans="134:134" x14ac:dyDescent="0.25">
      <c r="ED1477" s="106"/>
    </row>
    <row r="1478" spans="134:134" x14ac:dyDescent="0.25">
      <c r="ED1478" s="106"/>
    </row>
    <row r="1479" spans="134:134" x14ac:dyDescent="0.25">
      <c r="ED1479" s="106"/>
    </row>
    <row r="1480" spans="134:134" x14ac:dyDescent="0.25">
      <c r="ED1480" s="106"/>
    </row>
    <row r="1481" spans="134:134" x14ac:dyDescent="0.25">
      <c r="ED1481" s="106"/>
    </row>
    <row r="1482" spans="134:134" x14ac:dyDescent="0.25">
      <c r="ED1482" s="106"/>
    </row>
    <row r="1483" spans="134:134" x14ac:dyDescent="0.25">
      <c r="ED1483" s="106"/>
    </row>
    <row r="1484" spans="134:134" x14ac:dyDescent="0.25">
      <c r="ED1484" s="106"/>
    </row>
    <row r="1485" spans="134:134" x14ac:dyDescent="0.25">
      <c r="ED1485" s="106"/>
    </row>
    <row r="1486" spans="134:134" x14ac:dyDescent="0.25">
      <c r="ED1486" s="106"/>
    </row>
    <row r="1487" spans="134:134" x14ac:dyDescent="0.25">
      <c r="ED1487" s="106"/>
    </row>
    <row r="1488" spans="134:134" x14ac:dyDescent="0.25">
      <c r="ED1488" s="106"/>
    </row>
    <row r="1489" spans="134:134" x14ac:dyDescent="0.25">
      <c r="ED1489" s="106"/>
    </row>
    <row r="1490" spans="134:134" x14ac:dyDescent="0.25">
      <c r="ED1490" s="106"/>
    </row>
    <row r="1491" spans="134:134" x14ac:dyDescent="0.25">
      <c r="ED1491" s="106"/>
    </row>
    <row r="1492" spans="134:134" x14ac:dyDescent="0.25">
      <c r="ED1492" s="106"/>
    </row>
    <row r="1493" spans="134:134" x14ac:dyDescent="0.25">
      <c r="ED1493" s="106"/>
    </row>
    <row r="1494" spans="134:134" x14ac:dyDescent="0.25">
      <c r="ED1494" s="106"/>
    </row>
    <row r="1495" spans="134:134" x14ac:dyDescent="0.25">
      <c r="ED1495" s="106"/>
    </row>
    <row r="1496" spans="134:134" x14ac:dyDescent="0.25">
      <c r="ED1496" s="106"/>
    </row>
    <row r="1497" spans="134:134" x14ac:dyDescent="0.25">
      <c r="ED1497" s="106"/>
    </row>
    <row r="1498" spans="134:134" x14ac:dyDescent="0.25">
      <c r="ED1498" s="106"/>
    </row>
    <row r="1499" spans="134:134" x14ac:dyDescent="0.25">
      <c r="ED1499" s="106"/>
    </row>
    <row r="1500" spans="134:134" x14ac:dyDescent="0.25">
      <c r="ED1500" s="106"/>
    </row>
    <row r="1501" spans="134:134" x14ac:dyDescent="0.25">
      <c r="ED1501" s="106"/>
    </row>
    <row r="1502" spans="134:134" x14ac:dyDescent="0.25">
      <c r="ED1502" s="106"/>
    </row>
    <row r="1503" spans="134:134" x14ac:dyDescent="0.25">
      <c r="ED1503" s="106"/>
    </row>
    <row r="1504" spans="134:134" x14ac:dyDescent="0.25">
      <c r="ED1504" s="106"/>
    </row>
    <row r="1505" spans="134:134" x14ac:dyDescent="0.25">
      <c r="ED1505" s="106"/>
    </row>
    <row r="1506" spans="134:134" x14ac:dyDescent="0.25">
      <c r="ED1506" s="106"/>
    </row>
    <row r="1507" spans="134:134" x14ac:dyDescent="0.25">
      <c r="ED1507" s="106"/>
    </row>
    <row r="1508" spans="134:134" x14ac:dyDescent="0.25">
      <c r="ED1508" s="106"/>
    </row>
    <row r="1509" spans="134:134" x14ac:dyDescent="0.25">
      <c r="ED1509" s="106"/>
    </row>
    <row r="1510" spans="134:134" x14ac:dyDescent="0.25">
      <c r="ED1510" s="106"/>
    </row>
    <row r="1511" spans="134:134" x14ac:dyDescent="0.25">
      <c r="ED1511" s="106"/>
    </row>
    <row r="1512" spans="134:134" x14ac:dyDescent="0.25">
      <c r="ED1512" s="106"/>
    </row>
    <row r="1513" spans="134:134" x14ac:dyDescent="0.25">
      <c r="ED1513" s="106"/>
    </row>
    <row r="1514" spans="134:134" x14ac:dyDescent="0.25">
      <c r="ED1514" s="106"/>
    </row>
    <row r="1515" spans="134:134" x14ac:dyDescent="0.25">
      <c r="ED1515" s="106"/>
    </row>
    <row r="1516" spans="134:134" x14ac:dyDescent="0.25">
      <c r="ED1516" s="106"/>
    </row>
    <row r="1517" spans="134:134" x14ac:dyDescent="0.25">
      <c r="ED1517" s="106"/>
    </row>
    <row r="1518" spans="134:134" x14ac:dyDescent="0.25">
      <c r="ED1518" s="106"/>
    </row>
    <row r="1519" spans="134:134" x14ac:dyDescent="0.25">
      <c r="ED1519" s="106"/>
    </row>
    <row r="1520" spans="134:134" x14ac:dyDescent="0.25">
      <c r="ED1520" s="106"/>
    </row>
    <row r="1521" spans="134:134" x14ac:dyDescent="0.25">
      <c r="ED1521" s="106"/>
    </row>
    <row r="1522" spans="134:134" x14ac:dyDescent="0.25">
      <c r="ED1522" s="106"/>
    </row>
    <row r="1523" spans="134:134" x14ac:dyDescent="0.25">
      <c r="ED1523" s="106"/>
    </row>
    <row r="1524" spans="134:134" x14ac:dyDescent="0.25">
      <c r="ED1524" s="106"/>
    </row>
    <row r="1525" spans="134:134" x14ac:dyDescent="0.25">
      <c r="ED1525" s="106"/>
    </row>
    <row r="1526" spans="134:134" x14ac:dyDescent="0.25">
      <c r="ED1526" s="106"/>
    </row>
    <row r="1527" spans="134:134" x14ac:dyDescent="0.25">
      <c r="ED1527" s="106"/>
    </row>
    <row r="1528" spans="134:134" x14ac:dyDescent="0.25">
      <c r="ED1528" s="106"/>
    </row>
    <row r="1529" spans="134:134" x14ac:dyDescent="0.25">
      <c r="ED1529" s="106"/>
    </row>
    <row r="1530" spans="134:134" x14ac:dyDescent="0.25">
      <c r="ED1530" s="106"/>
    </row>
    <row r="1531" spans="134:134" x14ac:dyDescent="0.25">
      <c r="ED1531" s="106"/>
    </row>
    <row r="1532" spans="134:134" x14ac:dyDescent="0.25">
      <c r="ED1532" s="106"/>
    </row>
    <row r="1533" spans="134:134" x14ac:dyDescent="0.25">
      <c r="ED1533" s="106"/>
    </row>
    <row r="1534" spans="134:134" x14ac:dyDescent="0.25">
      <c r="ED1534" s="106"/>
    </row>
    <row r="1535" spans="134:134" x14ac:dyDescent="0.25">
      <c r="ED1535" s="106"/>
    </row>
    <row r="1536" spans="134:134" x14ac:dyDescent="0.25">
      <c r="ED1536" s="106"/>
    </row>
    <row r="1537" spans="134:134" x14ac:dyDescent="0.25">
      <c r="ED1537" s="106"/>
    </row>
    <row r="1538" spans="134:134" x14ac:dyDescent="0.25">
      <c r="ED1538" s="106"/>
    </row>
    <row r="1539" spans="134:134" x14ac:dyDescent="0.25">
      <c r="ED1539" s="106"/>
    </row>
    <row r="1540" spans="134:134" x14ac:dyDescent="0.25">
      <c r="ED1540" s="106"/>
    </row>
    <row r="1541" spans="134:134" x14ac:dyDescent="0.25">
      <c r="ED1541" s="106"/>
    </row>
    <row r="1542" spans="134:134" x14ac:dyDescent="0.25">
      <c r="ED1542" s="106"/>
    </row>
    <row r="1543" spans="134:134" x14ac:dyDescent="0.25">
      <c r="ED1543" s="106"/>
    </row>
    <row r="1544" spans="134:134" x14ac:dyDescent="0.25">
      <c r="ED1544" s="106"/>
    </row>
    <row r="1545" spans="134:134" x14ac:dyDescent="0.25">
      <c r="ED1545" s="106"/>
    </row>
    <row r="1546" spans="134:134" x14ac:dyDescent="0.25">
      <c r="ED1546" s="106"/>
    </row>
    <row r="1547" spans="134:134" x14ac:dyDescent="0.25">
      <c r="ED1547" s="106"/>
    </row>
    <row r="1548" spans="134:134" x14ac:dyDescent="0.25">
      <c r="ED1548" s="106"/>
    </row>
    <row r="1549" spans="134:134" x14ac:dyDescent="0.25">
      <c r="ED1549" s="106"/>
    </row>
    <row r="1550" spans="134:134" x14ac:dyDescent="0.25">
      <c r="ED1550" s="106"/>
    </row>
    <row r="1551" spans="134:134" x14ac:dyDescent="0.25">
      <c r="ED1551" s="106"/>
    </row>
    <row r="1552" spans="134:134" x14ac:dyDescent="0.25">
      <c r="ED1552" s="106"/>
    </row>
    <row r="1553" spans="134:134" x14ac:dyDescent="0.25">
      <c r="ED1553" s="106"/>
    </row>
    <row r="1554" spans="134:134" x14ac:dyDescent="0.25">
      <c r="ED1554" s="106"/>
    </row>
    <row r="1555" spans="134:134" x14ac:dyDescent="0.25">
      <c r="ED1555" s="106"/>
    </row>
    <row r="1556" spans="134:134" x14ac:dyDescent="0.25">
      <c r="ED1556" s="106"/>
    </row>
    <row r="1557" spans="134:134" x14ac:dyDescent="0.25">
      <c r="ED1557" s="106"/>
    </row>
    <row r="1558" spans="134:134" x14ac:dyDescent="0.25">
      <c r="ED1558" s="106"/>
    </row>
    <row r="1559" spans="134:134" x14ac:dyDescent="0.25">
      <c r="ED1559" s="106"/>
    </row>
    <row r="1560" spans="134:134" x14ac:dyDescent="0.25">
      <c r="ED1560" s="106"/>
    </row>
    <row r="1561" spans="134:134" x14ac:dyDescent="0.25">
      <c r="ED1561" s="106"/>
    </row>
    <row r="1562" spans="134:134" x14ac:dyDescent="0.25">
      <c r="ED1562" s="106"/>
    </row>
    <row r="1563" spans="134:134" x14ac:dyDescent="0.25">
      <c r="ED1563" s="106"/>
    </row>
    <row r="1564" spans="134:134" x14ac:dyDescent="0.25">
      <c r="ED1564" s="106"/>
    </row>
    <row r="1565" spans="134:134" x14ac:dyDescent="0.25">
      <c r="ED1565" s="106"/>
    </row>
    <row r="1566" spans="134:134" x14ac:dyDescent="0.25">
      <c r="ED1566" s="106"/>
    </row>
    <row r="1567" spans="134:134" x14ac:dyDescent="0.25">
      <c r="ED1567" s="106"/>
    </row>
    <row r="1568" spans="134:134" x14ac:dyDescent="0.25">
      <c r="ED1568" s="106"/>
    </row>
    <row r="1569" spans="134:134" x14ac:dyDescent="0.25">
      <c r="ED1569" s="106"/>
    </row>
    <row r="1570" spans="134:134" x14ac:dyDescent="0.25">
      <c r="ED1570" s="106"/>
    </row>
    <row r="1571" spans="134:134" x14ac:dyDescent="0.25">
      <c r="ED1571" s="106"/>
    </row>
    <row r="1572" spans="134:134" x14ac:dyDescent="0.25">
      <c r="ED1572" s="106"/>
    </row>
    <row r="1573" spans="134:134" x14ac:dyDescent="0.25">
      <c r="ED1573" s="106"/>
    </row>
    <row r="1574" spans="134:134" x14ac:dyDescent="0.25">
      <c r="ED1574" s="106"/>
    </row>
    <row r="1575" spans="134:134" x14ac:dyDescent="0.25">
      <c r="ED1575" s="106"/>
    </row>
    <row r="1576" spans="134:134" x14ac:dyDescent="0.25">
      <c r="ED1576" s="106"/>
    </row>
    <row r="1577" spans="134:134" x14ac:dyDescent="0.25">
      <c r="ED1577" s="106"/>
    </row>
    <row r="1578" spans="134:134" x14ac:dyDescent="0.25">
      <c r="ED1578" s="106"/>
    </row>
    <row r="1579" spans="134:134" x14ac:dyDescent="0.25">
      <c r="ED1579" s="106"/>
    </row>
    <row r="1580" spans="134:134" x14ac:dyDescent="0.25">
      <c r="ED1580" s="106"/>
    </row>
    <row r="1581" spans="134:134" x14ac:dyDescent="0.25">
      <c r="ED1581" s="106"/>
    </row>
    <row r="1582" spans="134:134" x14ac:dyDescent="0.25">
      <c r="ED1582" s="106"/>
    </row>
    <row r="1583" spans="134:134" x14ac:dyDescent="0.25">
      <c r="ED1583" s="106"/>
    </row>
    <row r="1584" spans="134:134" x14ac:dyDescent="0.25">
      <c r="ED1584" s="106"/>
    </row>
    <row r="1585" spans="134:134" x14ac:dyDescent="0.25">
      <c r="ED1585" s="106"/>
    </row>
    <row r="1586" spans="134:134" x14ac:dyDescent="0.25">
      <c r="ED1586" s="106"/>
    </row>
    <row r="1587" spans="134:134" x14ac:dyDescent="0.25">
      <c r="ED1587" s="106"/>
    </row>
    <row r="1588" spans="134:134" x14ac:dyDescent="0.25">
      <c r="ED1588" s="106"/>
    </row>
    <row r="1589" spans="134:134" x14ac:dyDescent="0.25">
      <c r="ED1589" s="106"/>
    </row>
    <row r="1590" spans="134:134" x14ac:dyDescent="0.25">
      <c r="ED1590" s="106"/>
    </row>
    <row r="1591" spans="134:134" x14ac:dyDescent="0.25">
      <c r="ED1591" s="106"/>
    </row>
    <row r="1592" spans="134:134" x14ac:dyDescent="0.25">
      <c r="ED1592" s="106"/>
    </row>
    <row r="1593" spans="134:134" x14ac:dyDescent="0.25">
      <c r="ED1593" s="106"/>
    </row>
    <row r="1594" spans="134:134" x14ac:dyDescent="0.25">
      <c r="ED1594" s="106"/>
    </row>
    <row r="1595" spans="134:134" x14ac:dyDescent="0.25">
      <c r="ED1595" s="106"/>
    </row>
    <row r="1596" spans="134:134" x14ac:dyDescent="0.25">
      <c r="ED1596" s="106"/>
    </row>
    <row r="1597" spans="134:134" x14ac:dyDescent="0.25">
      <c r="ED1597" s="106"/>
    </row>
    <row r="1598" spans="134:134" x14ac:dyDescent="0.25">
      <c r="ED1598" s="106"/>
    </row>
    <row r="1599" spans="134:134" x14ac:dyDescent="0.25">
      <c r="ED1599" s="106"/>
    </row>
    <row r="1600" spans="134:134" x14ac:dyDescent="0.25">
      <c r="ED1600" s="106"/>
    </row>
    <row r="1601" spans="134:134" x14ac:dyDescent="0.25">
      <c r="ED1601" s="106"/>
    </row>
    <row r="1602" spans="134:134" x14ac:dyDescent="0.25">
      <c r="ED1602" s="106"/>
    </row>
    <row r="1603" spans="134:134" x14ac:dyDescent="0.25">
      <c r="ED1603" s="106"/>
    </row>
    <row r="1604" spans="134:134" x14ac:dyDescent="0.25">
      <c r="ED1604" s="106"/>
    </row>
    <row r="1605" spans="134:134" x14ac:dyDescent="0.25">
      <c r="ED1605" s="106"/>
    </row>
    <row r="1606" spans="134:134" x14ac:dyDescent="0.25">
      <c r="ED1606" s="106"/>
    </row>
    <row r="1607" spans="134:134" x14ac:dyDescent="0.25">
      <c r="ED1607" s="106"/>
    </row>
    <row r="1608" spans="134:134" x14ac:dyDescent="0.25">
      <c r="ED1608" s="106"/>
    </row>
    <row r="1609" spans="134:134" x14ac:dyDescent="0.25">
      <c r="ED1609" s="106"/>
    </row>
    <row r="1610" spans="134:134" x14ac:dyDescent="0.25">
      <c r="ED1610" s="106"/>
    </row>
    <row r="1611" spans="134:134" x14ac:dyDescent="0.25">
      <c r="ED1611" s="106"/>
    </row>
    <row r="1612" spans="134:134" x14ac:dyDescent="0.25">
      <c r="ED1612" s="106"/>
    </row>
    <row r="1613" spans="134:134" x14ac:dyDescent="0.25">
      <c r="ED1613" s="106"/>
    </row>
    <row r="1614" spans="134:134" x14ac:dyDescent="0.25">
      <c r="ED1614" s="106"/>
    </row>
    <row r="1615" spans="134:134" x14ac:dyDescent="0.25">
      <c r="ED1615" s="106"/>
    </row>
    <row r="1616" spans="134:134" x14ac:dyDescent="0.25">
      <c r="ED1616" s="106"/>
    </row>
    <row r="1617" spans="134:134" x14ac:dyDescent="0.25">
      <c r="ED1617" s="106"/>
    </row>
    <row r="1618" spans="134:134" x14ac:dyDescent="0.25">
      <c r="ED1618" s="106"/>
    </row>
    <row r="1619" spans="134:134" x14ac:dyDescent="0.25">
      <c r="ED1619" s="106"/>
    </row>
    <row r="1620" spans="134:134" x14ac:dyDescent="0.25">
      <c r="ED1620" s="106"/>
    </row>
    <row r="1621" spans="134:134" x14ac:dyDescent="0.25">
      <c r="ED1621" s="106"/>
    </row>
    <row r="1622" spans="134:134" x14ac:dyDescent="0.25">
      <c r="ED1622" s="106"/>
    </row>
    <row r="1623" spans="134:134" x14ac:dyDescent="0.25">
      <c r="ED1623" s="106"/>
    </row>
    <row r="1624" spans="134:134" x14ac:dyDescent="0.25">
      <c r="ED1624" s="106"/>
    </row>
    <row r="1625" spans="134:134" x14ac:dyDescent="0.25">
      <c r="ED1625" s="106"/>
    </row>
    <row r="1626" spans="134:134" x14ac:dyDescent="0.25">
      <c r="ED1626" s="106"/>
    </row>
    <row r="1627" spans="134:134" x14ac:dyDescent="0.25">
      <c r="ED1627" s="106"/>
    </row>
    <row r="1628" spans="134:134" x14ac:dyDescent="0.25">
      <c r="ED1628" s="106"/>
    </row>
    <row r="1629" spans="134:134" x14ac:dyDescent="0.25">
      <c r="ED1629" s="106"/>
    </row>
    <row r="1630" spans="134:134" x14ac:dyDescent="0.25">
      <c r="ED1630" s="106"/>
    </row>
    <row r="1631" spans="134:134" x14ac:dyDescent="0.25">
      <c r="ED1631" s="106"/>
    </row>
    <row r="1632" spans="134:134" x14ac:dyDescent="0.25">
      <c r="ED1632" s="106"/>
    </row>
    <row r="1633" spans="134:134" x14ac:dyDescent="0.25">
      <c r="ED1633" s="106"/>
    </row>
    <row r="1634" spans="134:134" x14ac:dyDescent="0.25">
      <c r="ED1634" s="106"/>
    </row>
    <row r="1635" spans="134:134" x14ac:dyDescent="0.25">
      <c r="ED1635" s="106"/>
    </row>
    <row r="1636" spans="134:134" x14ac:dyDescent="0.25">
      <c r="ED1636" s="106"/>
    </row>
    <row r="1637" spans="134:134" x14ac:dyDescent="0.25">
      <c r="ED1637" s="106"/>
    </row>
    <row r="1638" spans="134:134" x14ac:dyDescent="0.25">
      <c r="ED1638" s="106"/>
    </row>
    <row r="1639" spans="134:134" x14ac:dyDescent="0.25">
      <c r="ED1639" s="106"/>
    </row>
    <row r="1640" spans="134:134" x14ac:dyDescent="0.25">
      <c r="ED1640" s="106"/>
    </row>
    <row r="1641" spans="134:134" x14ac:dyDescent="0.25">
      <c r="ED1641" s="106"/>
    </row>
    <row r="1642" spans="134:134" x14ac:dyDescent="0.25">
      <c r="ED1642" s="106"/>
    </row>
    <row r="1643" spans="134:134" x14ac:dyDescent="0.25">
      <c r="ED1643" s="106"/>
    </row>
    <row r="1644" spans="134:134" x14ac:dyDescent="0.25">
      <c r="ED1644" s="106"/>
    </row>
    <row r="1645" spans="134:134" x14ac:dyDescent="0.25">
      <c r="ED1645" s="106"/>
    </row>
    <row r="1646" spans="134:134" x14ac:dyDescent="0.25">
      <c r="ED1646" s="106"/>
    </row>
    <row r="1647" spans="134:134" x14ac:dyDescent="0.25">
      <c r="ED1647" s="106"/>
    </row>
    <row r="1648" spans="134:134" x14ac:dyDescent="0.25">
      <c r="ED1648" s="106"/>
    </row>
    <row r="1649" spans="134:134" x14ac:dyDescent="0.25">
      <c r="ED1649" s="106"/>
    </row>
    <row r="1650" spans="134:134" x14ac:dyDescent="0.25">
      <c r="ED1650" s="106"/>
    </row>
    <row r="1651" spans="134:134" x14ac:dyDescent="0.25">
      <c r="ED1651" s="106"/>
    </row>
    <row r="1652" spans="134:134" x14ac:dyDescent="0.25">
      <c r="ED1652" s="106"/>
    </row>
    <row r="1653" spans="134:134" x14ac:dyDescent="0.25">
      <c r="ED1653" s="106"/>
    </row>
    <row r="1654" spans="134:134" x14ac:dyDescent="0.25">
      <c r="ED1654" s="106"/>
    </row>
    <row r="1655" spans="134:134" x14ac:dyDescent="0.25">
      <c r="ED1655" s="106"/>
    </row>
    <row r="1656" spans="134:134" x14ac:dyDescent="0.25">
      <c r="ED1656" s="106"/>
    </row>
    <row r="1657" spans="134:134" x14ac:dyDescent="0.25">
      <c r="ED1657" s="106"/>
    </row>
    <row r="1658" spans="134:134" x14ac:dyDescent="0.25">
      <c r="ED1658" s="106"/>
    </row>
    <row r="1659" spans="134:134" x14ac:dyDescent="0.25">
      <c r="ED1659" s="106"/>
    </row>
    <row r="1660" spans="134:134" x14ac:dyDescent="0.25">
      <c r="ED1660" s="106"/>
    </row>
    <row r="1661" spans="134:134" x14ac:dyDescent="0.25">
      <c r="ED1661" s="106"/>
    </row>
    <row r="1662" spans="134:134" x14ac:dyDescent="0.25">
      <c r="ED1662" s="106"/>
    </row>
    <row r="1663" spans="134:134" x14ac:dyDescent="0.25">
      <c r="ED1663" s="106"/>
    </row>
    <row r="1664" spans="134:134" x14ac:dyDescent="0.25">
      <c r="ED1664" s="106"/>
    </row>
    <row r="1665" spans="134:134" x14ac:dyDescent="0.25">
      <c r="ED1665" s="106"/>
    </row>
    <row r="1666" spans="134:134" x14ac:dyDescent="0.25">
      <c r="ED1666" s="106"/>
    </row>
    <row r="1667" spans="134:134" x14ac:dyDescent="0.25">
      <c r="ED1667" s="106"/>
    </row>
    <row r="1668" spans="134:134" x14ac:dyDescent="0.25">
      <c r="ED1668" s="106"/>
    </row>
    <row r="1669" spans="134:134" x14ac:dyDescent="0.25">
      <c r="ED1669" s="106"/>
    </row>
    <row r="1670" spans="134:134" x14ac:dyDescent="0.25">
      <c r="ED1670" s="106"/>
    </row>
    <row r="1671" spans="134:134" x14ac:dyDescent="0.25">
      <c r="ED1671" s="106"/>
    </row>
    <row r="1672" spans="134:134" x14ac:dyDescent="0.25">
      <c r="ED1672" s="106"/>
    </row>
    <row r="1673" spans="134:134" x14ac:dyDescent="0.25">
      <c r="ED1673" s="106"/>
    </row>
    <row r="1674" spans="134:134" x14ac:dyDescent="0.25">
      <c r="ED1674" s="106"/>
    </row>
    <row r="1675" spans="134:134" x14ac:dyDescent="0.25">
      <c r="ED1675" s="106"/>
    </row>
    <row r="1676" spans="134:134" x14ac:dyDescent="0.25">
      <c r="ED1676" s="106"/>
    </row>
    <row r="1677" spans="134:134" x14ac:dyDescent="0.25">
      <c r="ED1677" s="106"/>
    </row>
    <row r="1678" spans="134:134" x14ac:dyDescent="0.25">
      <c r="ED1678" s="106"/>
    </row>
    <row r="1679" spans="134:134" x14ac:dyDescent="0.25">
      <c r="ED1679" s="106"/>
    </row>
    <row r="1680" spans="134:134" x14ac:dyDescent="0.25">
      <c r="ED1680" s="106"/>
    </row>
    <row r="1681" spans="134:134" x14ac:dyDescent="0.25">
      <c r="ED1681" s="106"/>
    </row>
    <row r="1682" spans="134:134" x14ac:dyDescent="0.25">
      <c r="ED1682" s="106"/>
    </row>
    <row r="1683" spans="134:134" x14ac:dyDescent="0.25">
      <c r="ED1683" s="106"/>
    </row>
    <row r="1684" spans="134:134" x14ac:dyDescent="0.25">
      <c r="ED1684" s="106"/>
    </row>
    <row r="1685" spans="134:134" x14ac:dyDescent="0.25">
      <c r="ED1685" s="106"/>
    </row>
    <row r="1686" spans="134:134" x14ac:dyDescent="0.25">
      <c r="ED1686" s="106"/>
    </row>
    <row r="1687" spans="134:134" x14ac:dyDescent="0.25">
      <c r="ED1687" s="106"/>
    </row>
    <row r="1688" spans="134:134" x14ac:dyDescent="0.25">
      <c r="ED1688" s="106"/>
    </row>
    <row r="1689" spans="134:134" x14ac:dyDescent="0.25">
      <c r="ED1689" s="106"/>
    </row>
    <row r="1690" spans="134:134" x14ac:dyDescent="0.25">
      <c r="ED1690" s="106"/>
    </row>
    <row r="1691" spans="134:134" x14ac:dyDescent="0.25">
      <c r="ED1691" s="106"/>
    </row>
    <row r="1692" spans="134:134" x14ac:dyDescent="0.25">
      <c r="ED1692" s="106"/>
    </row>
    <row r="1693" spans="134:134" x14ac:dyDescent="0.25">
      <c r="ED1693" s="106"/>
    </row>
    <row r="1694" spans="134:134" x14ac:dyDescent="0.25">
      <c r="ED1694" s="106"/>
    </row>
    <row r="1695" spans="134:134" x14ac:dyDescent="0.25">
      <c r="ED1695" s="106"/>
    </row>
    <row r="1696" spans="134:134" x14ac:dyDescent="0.25">
      <c r="ED1696" s="106"/>
    </row>
    <row r="1697" spans="134:134" x14ac:dyDescent="0.25">
      <c r="ED1697" s="106"/>
    </row>
    <row r="1698" spans="134:134" x14ac:dyDescent="0.25">
      <c r="ED1698" s="106"/>
    </row>
    <row r="1699" spans="134:134" x14ac:dyDescent="0.25">
      <c r="ED1699" s="106"/>
    </row>
    <row r="1700" spans="134:134" x14ac:dyDescent="0.25">
      <c r="ED1700" s="106"/>
    </row>
    <row r="1701" spans="134:134" x14ac:dyDescent="0.25">
      <c r="ED1701" s="106"/>
    </row>
    <row r="1702" spans="134:134" x14ac:dyDescent="0.25">
      <c r="ED1702" s="106"/>
    </row>
    <row r="1703" spans="134:134" x14ac:dyDescent="0.25">
      <c r="ED1703" s="106"/>
    </row>
    <row r="1704" spans="134:134" x14ac:dyDescent="0.25">
      <c r="ED1704" s="106"/>
    </row>
    <row r="1705" spans="134:134" x14ac:dyDescent="0.25">
      <c r="ED1705" s="106"/>
    </row>
    <row r="1706" spans="134:134" x14ac:dyDescent="0.25">
      <c r="ED1706" s="106"/>
    </row>
    <row r="1707" spans="134:134" x14ac:dyDescent="0.25">
      <c r="ED1707" s="106"/>
    </row>
    <row r="1708" spans="134:134" x14ac:dyDescent="0.25">
      <c r="ED1708" s="106"/>
    </row>
    <row r="1709" spans="134:134" x14ac:dyDescent="0.25">
      <c r="ED1709" s="106"/>
    </row>
    <row r="1710" spans="134:134" x14ac:dyDescent="0.25">
      <c r="ED1710" s="106"/>
    </row>
    <row r="1711" spans="134:134" x14ac:dyDescent="0.25">
      <c r="ED1711" s="106"/>
    </row>
    <row r="1712" spans="134:134" x14ac:dyDescent="0.25">
      <c r="ED1712" s="106"/>
    </row>
    <row r="1713" spans="134:134" x14ac:dyDescent="0.25">
      <c r="ED1713" s="106"/>
    </row>
    <row r="1714" spans="134:134" x14ac:dyDescent="0.25">
      <c r="ED1714" s="106"/>
    </row>
    <row r="1715" spans="134:134" x14ac:dyDescent="0.25">
      <c r="ED1715" s="106"/>
    </row>
    <row r="1716" spans="134:134" x14ac:dyDescent="0.25">
      <c r="ED1716" s="106"/>
    </row>
    <row r="1717" spans="134:134" x14ac:dyDescent="0.25">
      <c r="ED1717" s="106"/>
    </row>
    <row r="1718" spans="134:134" x14ac:dyDescent="0.25">
      <c r="ED1718" s="106"/>
    </row>
    <row r="1719" spans="134:134" x14ac:dyDescent="0.25">
      <c r="ED1719" s="106"/>
    </row>
    <row r="1720" spans="134:134" x14ac:dyDescent="0.25">
      <c r="ED1720" s="106"/>
    </row>
    <row r="1721" spans="134:134" x14ac:dyDescent="0.25">
      <c r="ED1721" s="106"/>
    </row>
    <row r="1722" spans="134:134" x14ac:dyDescent="0.25">
      <c r="ED1722" s="106"/>
    </row>
    <row r="1723" spans="134:134" x14ac:dyDescent="0.25">
      <c r="ED1723" s="106"/>
    </row>
    <row r="1724" spans="134:134" x14ac:dyDescent="0.25">
      <c r="ED1724" s="106"/>
    </row>
    <row r="1725" spans="134:134" x14ac:dyDescent="0.25">
      <c r="ED1725" s="106"/>
    </row>
    <row r="1726" spans="134:134" x14ac:dyDescent="0.25">
      <c r="ED1726" s="106"/>
    </row>
    <row r="1727" spans="134:134" x14ac:dyDescent="0.25">
      <c r="ED1727" s="106"/>
    </row>
    <row r="1728" spans="134:134" x14ac:dyDescent="0.25">
      <c r="ED1728" s="106"/>
    </row>
    <row r="1729" spans="134:134" x14ac:dyDescent="0.25">
      <c r="ED1729" s="106"/>
    </row>
    <row r="1730" spans="134:134" x14ac:dyDescent="0.25">
      <c r="ED1730" s="106"/>
    </row>
    <row r="1731" spans="134:134" x14ac:dyDescent="0.25">
      <c r="ED1731" s="106"/>
    </row>
    <row r="1732" spans="134:134" x14ac:dyDescent="0.25">
      <c r="ED1732" s="106"/>
    </row>
    <row r="1733" spans="134:134" x14ac:dyDescent="0.25">
      <c r="ED1733" s="106"/>
    </row>
    <row r="1734" spans="134:134" x14ac:dyDescent="0.25">
      <c r="ED1734" s="106"/>
    </row>
    <row r="1735" spans="134:134" x14ac:dyDescent="0.25">
      <c r="ED1735" s="106"/>
    </row>
    <row r="1736" spans="134:134" x14ac:dyDescent="0.25">
      <c r="ED1736" s="106"/>
    </row>
    <row r="1737" spans="134:134" x14ac:dyDescent="0.25">
      <c r="ED1737" s="106"/>
    </row>
    <row r="1738" spans="134:134" x14ac:dyDescent="0.25">
      <c r="ED1738" s="106"/>
    </row>
    <row r="1739" spans="134:134" x14ac:dyDescent="0.25">
      <c r="ED1739" s="106"/>
    </row>
    <row r="1740" spans="134:134" x14ac:dyDescent="0.25">
      <c r="ED1740" s="106"/>
    </row>
    <row r="1741" spans="134:134" x14ac:dyDescent="0.25">
      <c r="ED1741" s="106"/>
    </row>
    <row r="1742" spans="134:134" x14ac:dyDescent="0.25">
      <c r="ED1742" s="106"/>
    </row>
    <row r="1743" spans="134:134" x14ac:dyDescent="0.25">
      <c r="ED1743" s="106"/>
    </row>
    <row r="1744" spans="134:134" x14ac:dyDescent="0.25">
      <c r="ED1744" s="106"/>
    </row>
    <row r="1745" spans="134:134" x14ac:dyDescent="0.25">
      <c r="ED1745" s="106"/>
    </row>
    <row r="1746" spans="134:134" x14ac:dyDescent="0.25">
      <c r="ED1746" s="106"/>
    </row>
    <row r="1747" spans="134:134" x14ac:dyDescent="0.25">
      <c r="ED1747" s="106"/>
    </row>
    <row r="1748" spans="134:134" x14ac:dyDescent="0.25">
      <c r="ED1748" s="106"/>
    </row>
    <row r="1749" spans="134:134" x14ac:dyDescent="0.25">
      <c r="ED1749" s="106"/>
    </row>
    <row r="1750" spans="134:134" x14ac:dyDescent="0.25">
      <c r="ED1750" s="106"/>
    </row>
    <row r="1751" spans="134:134" x14ac:dyDescent="0.25">
      <c r="ED1751" s="106"/>
    </row>
    <row r="1752" spans="134:134" x14ac:dyDescent="0.25">
      <c r="ED1752" s="106"/>
    </row>
    <row r="1753" spans="134:134" x14ac:dyDescent="0.25">
      <c r="ED1753" s="106"/>
    </row>
    <row r="1754" spans="134:134" x14ac:dyDescent="0.25">
      <c r="ED1754" s="106"/>
    </row>
    <row r="1755" spans="134:134" x14ac:dyDescent="0.25">
      <c r="ED1755" s="106"/>
    </row>
    <row r="1756" spans="134:134" x14ac:dyDescent="0.25">
      <c r="ED1756" s="106"/>
    </row>
    <row r="1757" spans="134:134" x14ac:dyDescent="0.25">
      <c r="ED1757" s="106"/>
    </row>
    <row r="1758" spans="134:134" x14ac:dyDescent="0.25">
      <c r="ED1758" s="106"/>
    </row>
    <row r="1759" spans="134:134" x14ac:dyDescent="0.25">
      <c r="ED1759" s="106"/>
    </row>
    <row r="1760" spans="134:134" x14ac:dyDescent="0.25">
      <c r="ED1760" s="106"/>
    </row>
    <row r="1761" spans="134:134" x14ac:dyDescent="0.25">
      <c r="ED1761" s="106"/>
    </row>
    <row r="1762" spans="134:134" x14ac:dyDescent="0.25">
      <c r="ED1762" s="106"/>
    </row>
    <row r="1763" spans="134:134" x14ac:dyDescent="0.25">
      <c r="ED1763" s="106"/>
    </row>
    <row r="1764" spans="134:134" x14ac:dyDescent="0.25">
      <c r="ED1764" s="106"/>
    </row>
    <row r="1765" spans="134:134" x14ac:dyDescent="0.25">
      <c r="ED1765" s="106"/>
    </row>
    <row r="1766" spans="134:134" x14ac:dyDescent="0.25">
      <c r="ED1766" s="106"/>
    </row>
    <row r="1767" spans="134:134" x14ac:dyDescent="0.25">
      <c r="ED1767" s="106"/>
    </row>
    <row r="1768" spans="134:134" x14ac:dyDescent="0.25">
      <c r="ED1768" s="106"/>
    </row>
    <row r="1769" spans="134:134" x14ac:dyDescent="0.25">
      <c r="ED1769" s="106"/>
    </row>
    <row r="1770" spans="134:134" x14ac:dyDescent="0.25">
      <c r="ED1770" s="106"/>
    </row>
    <row r="1771" spans="134:134" x14ac:dyDescent="0.25">
      <c r="ED1771" s="106"/>
    </row>
    <row r="1772" spans="134:134" x14ac:dyDescent="0.25">
      <c r="ED1772" s="106"/>
    </row>
    <row r="1773" spans="134:134" x14ac:dyDescent="0.25">
      <c r="ED1773" s="106"/>
    </row>
    <row r="1774" spans="134:134" x14ac:dyDescent="0.25">
      <c r="ED1774" s="106"/>
    </row>
    <row r="1775" spans="134:134" x14ac:dyDescent="0.25">
      <c r="ED1775" s="106"/>
    </row>
    <row r="1776" spans="134:134" x14ac:dyDescent="0.25">
      <c r="ED1776" s="106"/>
    </row>
    <row r="1777" spans="134:134" x14ac:dyDescent="0.25">
      <c r="ED1777" s="106"/>
    </row>
    <row r="1778" spans="134:134" x14ac:dyDescent="0.25">
      <c r="ED1778" s="106"/>
    </row>
    <row r="1779" spans="134:134" x14ac:dyDescent="0.25">
      <c r="ED1779" s="106"/>
    </row>
    <row r="1780" spans="134:134" x14ac:dyDescent="0.25">
      <c r="ED1780" s="106"/>
    </row>
    <row r="1781" spans="134:134" x14ac:dyDescent="0.25">
      <c r="ED1781" s="106"/>
    </row>
    <row r="1782" spans="134:134" x14ac:dyDescent="0.25">
      <c r="ED1782" s="106"/>
    </row>
    <row r="1783" spans="134:134" x14ac:dyDescent="0.25">
      <c r="ED1783" s="106"/>
    </row>
    <row r="1784" spans="134:134" x14ac:dyDescent="0.25">
      <c r="ED1784" s="106"/>
    </row>
    <row r="1785" spans="134:134" x14ac:dyDescent="0.25">
      <c r="ED1785" s="106"/>
    </row>
    <row r="1786" spans="134:134" x14ac:dyDescent="0.25">
      <c r="ED1786" s="106"/>
    </row>
    <row r="1787" spans="134:134" x14ac:dyDescent="0.25">
      <c r="ED1787" s="106"/>
    </row>
    <row r="1788" spans="134:134" x14ac:dyDescent="0.25">
      <c r="ED1788" s="106"/>
    </row>
    <row r="1789" spans="134:134" x14ac:dyDescent="0.25">
      <c r="ED1789" s="106"/>
    </row>
    <row r="1790" spans="134:134" x14ac:dyDescent="0.25">
      <c r="ED1790" s="106"/>
    </row>
    <row r="1791" spans="134:134" x14ac:dyDescent="0.25">
      <c r="ED1791" s="106"/>
    </row>
    <row r="1792" spans="134:134" x14ac:dyDescent="0.25">
      <c r="ED1792" s="106"/>
    </row>
    <row r="1793" spans="134:134" x14ac:dyDescent="0.25">
      <c r="ED1793" s="106"/>
    </row>
    <row r="1794" spans="134:134" x14ac:dyDescent="0.25">
      <c r="ED1794" s="106"/>
    </row>
    <row r="1795" spans="134:134" x14ac:dyDescent="0.25">
      <c r="ED1795" s="106"/>
    </row>
    <row r="1796" spans="134:134" x14ac:dyDescent="0.25">
      <c r="ED1796" s="106"/>
    </row>
    <row r="1797" spans="134:134" x14ac:dyDescent="0.25">
      <c r="ED1797" s="106"/>
    </row>
    <row r="1798" spans="134:134" x14ac:dyDescent="0.25">
      <c r="ED1798" s="106"/>
    </row>
    <row r="1799" spans="134:134" x14ac:dyDescent="0.25">
      <c r="ED1799" s="106"/>
    </row>
    <row r="1800" spans="134:134" x14ac:dyDescent="0.25">
      <c r="ED1800" s="106"/>
    </row>
    <row r="1801" spans="134:134" x14ac:dyDescent="0.25">
      <c r="ED1801" s="106"/>
    </row>
    <row r="1802" spans="134:134" x14ac:dyDescent="0.25">
      <c r="ED1802" s="106"/>
    </row>
    <row r="1803" spans="134:134" x14ac:dyDescent="0.25">
      <c r="ED1803" s="106"/>
    </row>
    <row r="1804" spans="134:134" x14ac:dyDescent="0.25">
      <c r="ED1804" s="106"/>
    </row>
    <row r="1805" spans="134:134" x14ac:dyDescent="0.25">
      <c r="ED1805" s="106"/>
    </row>
    <row r="1806" spans="134:134" x14ac:dyDescent="0.25">
      <c r="ED1806" s="106"/>
    </row>
    <row r="1807" spans="134:134" x14ac:dyDescent="0.25">
      <c r="ED1807" s="106"/>
    </row>
    <row r="1808" spans="134:134" x14ac:dyDescent="0.25">
      <c r="ED1808" s="106"/>
    </row>
    <row r="1809" spans="134:134" x14ac:dyDescent="0.25">
      <c r="ED1809" s="106"/>
    </row>
    <row r="1810" spans="134:134" x14ac:dyDescent="0.25">
      <c r="ED1810" s="106"/>
    </row>
    <row r="1811" spans="134:134" x14ac:dyDescent="0.25">
      <c r="ED1811" s="106"/>
    </row>
    <row r="1812" spans="134:134" x14ac:dyDescent="0.25">
      <c r="ED1812" s="106"/>
    </row>
    <row r="1813" spans="134:134" x14ac:dyDescent="0.25">
      <c r="ED1813" s="106"/>
    </row>
    <row r="1814" spans="134:134" x14ac:dyDescent="0.25">
      <c r="ED1814" s="106"/>
    </row>
    <row r="1815" spans="134:134" x14ac:dyDescent="0.25">
      <c r="ED1815" s="106"/>
    </row>
    <row r="1816" spans="134:134" x14ac:dyDescent="0.25">
      <c r="ED1816" s="106"/>
    </row>
    <row r="1817" spans="134:134" x14ac:dyDescent="0.25">
      <c r="ED1817" s="106"/>
    </row>
    <row r="1818" spans="134:134" x14ac:dyDescent="0.25">
      <c r="ED1818" s="106"/>
    </row>
    <row r="1819" spans="134:134" x14ac:dyDescent="0.25">
      <c r="ED1819" s="106"/>
    </row>
    <row r="1820" spans="134:134" x14ac:dyDescent="0.25">
      <c r="ED1820" s="106"/>
    </row>
    <row r="1821" spans="134:134" x14ac:dyDescent="0.25">
      <c r="ED1821" s="106"/>
    </row>
    <row r="1822" spans="134:134" x14ac:dyDescent="0.25">
      <c r="ED1822" s="106"/>
    </row>
    <row r="1823" spans="134:134" x14ac:dyDescent="0.25">
      <c r="ED1823" s="106"/>
    </row>
    <row r="1824" spans="134:134" x14ac:dyDescent="0.25">
      <c r="ED1824" s="106"/>
    </row>
    <row r="1825" spans="134:134" x14ac:dyDescent="0.25">
      <c r="ED1825" s="106"/>
    </row>
    <row r="1826" spans="134:134" x14ac:dyDescent="0.25">
      <c r="ED1826" s="106"/>
    </row>
    <row r="1827" spans="134:134" x14ac:dyDescent="0.25">
      <c r="ED1827" s="106"/>
    </row>
    <row r="1828" spans="134:134" x14ac:dyDescent="0.25">
      <c r="ED1828" s="106"/>
    </row>
    <row r="1829" spans="134:134" x14ac:dyDescent="0.25">
      <c r="ED1829" s="106"/>
    </row>
    <row r="1830" spans="134:134" x14ac:dyDescent="0.25">
      <c r="ED1830" s="106"/>
    </row>
    <row r="1831" spans="134:134" x14ac:dyDescent="0.25">
      <c r="ED1831" s="106"/>
    </row>
    <row r="1832" spans="134:134" x14ac:dyDescent="0.25">
      <c r="ED1832" s="106"/>
    </row>
    <row r="1833" spans="134:134" x14ac:dyDescent="0.25">
      <c r="ED1833" s="106"/>
    </row>
    <row r="1834" spans="134:134" x14ac:dyDescent="0.25">
      <c r="ED1834" s="106"/>
    </row>
    <row r="1835" spans="134:134" x14ac:dyDescent="0.25">
      <c r="ED1835" s="106"/>
    </row>
    <row r="1836" spans="134:134" x14ac:dyDescent="0.25">
      <c r="ED1836" s="106"/>
    </row>
    <row r="1837" spans="134:134" x14ac:dyDescent="0.25">
      <c r="ED1837" s="106"/>
    </row>
    <row r="1838" spans="134:134" x14ac:dyDescent="0.25">
      <c r="ED1838" s="106"/>
    </row>
    <row r="1839" spans="134:134" x14ac:dyDescent="0.25">
      <c r="ED1839" s="106"/>
    </row>
    <row r="1840" spans="134:134" x14ac:dyDescent="0.25">
      <c r="ED1840" s="106"/>
    </row>
    <row r="1841" spans="134:134" x14ac:dyDescent="0.25">
      <c r="ED1841" s="106"/>
    </row>
    <row r="1842" spans="134:134" x14ac:dyDescent="0.25">
      <c r="ED1842" s="106"/>
    </row>
    <row r="1843" spans="134:134" x14ac:dyDescent="0.25">
      <c r="ED1843" s="106"/>
    </row>
    <row r="1844" spans="134:134" x14ac:dyDescent="0.25">
      <c r="ED1844" s="106"/>
    </row>
    <row r="1845" spans="134:134" x14ac:dyDescent="0.25">
      <c r="ED1845" s="106"/>
    </row>
    <row r="1846" spans="134:134" x14ac:dyDescent="0.25">
      <c r="ED1846" s="106"/>
    </row>
    <row r="1847" spans="134:134" x14ac:dyDescent="0.25">
      <c r="ED1847" s="106"/>
    </row>
    <row r="1848" spans="134:134" x14ac:dyDescent="0.25">
      <c r="ED1848" s="106"/>
    </row>
    <row r="1849" spans="134:134" x14ac:dyDescent="0.25">
      <c r="ED1849" s="106"/>
    </row>
    <row r="1850" spans="134:134" x14ac:dyDescent="0.25">
      <c r="ED1850" s="106"/>
    </row>
    <row r="1851" spans="134:134" x14ac:dyDescent="0.25">
      <c r="ED1851" s="106"/>
    </row>
    <row r="1852" spans="134:134" x14ac:dyDescent="0.25">
      <c r="ED1852" s="106"/>
    </row>
    <row r="1853" spans="134:134" x14ac:dyDescent="0.25">
      <c r="ED1853" s="106"/>
    </row>
    <row r="1854" spans="134:134" x14ac:dyDescent="0.25">
      <c r="ED1854" s="106"/>
    </row>
    <row r="1855" spans="134:134" x14ac:dyDescent="0.25">
      <c r="ED1855" s="106"/>
    </row>
    <row r="1856" spans="134:134" x14ac:dyDescent="0.25">
      <c r="ED1856" s="106"/>
    </row>
    <row r="1857" spans="134:134" x14ac:dyDescent="0.25">
      <c r="ED1857" s="106"/>
    </row>
    <row r="1858" spans="134:134" x14ac:dyDescent="0.25">
      <c r="ED1858" s="106"/>
    </row>
    <row r="1859" spans="134:134" x14ac:dyDescent="0.25">
      <c r="ED1859" s="106"/>
    </row>
    <row r="1860" spans="134:134" x14ac:dyDescent="0.25">
      <c r="ED1860" s="106"/>
    </row>
    <row r="1861" spans="134:134" x14ac:dyDescent="0.25">
      <c r="ED1861" s="106"/>
    </row>
    <row r="1862" spans="134:134" x14ac:dyDescent="0.25">
      <c r="ED1862" s="106"/>
    </row>
    <row r="1863" spans="134:134" x14ac:dyDescent="0.25">
      <c r="ED1863" s="106"/>
    </row>
    <row r="1864" spans="134:134" x14ac:dyDescent="0.25">
      <c r="ED1864" s="106"/>
    </row>
    <row r="1865" spans="134:134" x14ac:dyDescent="0.25">
      <c r="ED1865" s="106"/>
    </row>
    <row r="1866" spans="134:134" x14ac:dyDescent="0.25">
      <c r="ED1866" s="106"/>
    </row>
    <row r="1867" spans="134:134" x14ac:dyDescent="0.25">
      <c r="ED1867" s="106"/>
    </row>
    <row r="1868" spans="134:134" x14ac:dyDescent="0.25">
      <c r="ED1868" s="106"/>
    </row>
    <row r="1869" spans="134:134" x14ac:dyDescent="0.25">
      <c r="ED1869" s="106"/>
    </row>
    <row r="1870" spans="134:134" x14ac:dyDescent="0.25">
      <c r="ED1870" s="106"/>
    </row>
    <row r="1871" spans="134:134" x14ac:dyDescent="0.25">
      <c r="ED1871" s="106"/>
    </row>
    <row r="1872" spans="134:134" x14ac:dyDescent="0.25">
      <c r="ED1872" s="106"/>
    </row>
    <row r="1873" spans="134:134" x14ac:dyDescent="0.25">
      <c r="ED1873" s="106"/>
    </row>
    <row r="1874" spans="134:134" x14ac:dyDescent="0.25">
      <c r="ED1874" s="106"/>
    </row>
    <row r="1875" spans="134:134" x14ac:dyDescent="0.25">
      <c r="ED1875" s="106"/>
    </row>
    <row r="1876" spans="134:134" x14ac:dyDescent="0.25">
      <c r="ED1876" s="106"/>
    </row>
    <row r="1877" spans="134:134" x14ac:dyDescent="0.25">
      <c r="ED1877" s="106"/>
    </row>
    <row r="1878" spans="134:134" x14ac:dyDescent="0.25">
      <c r="ED1878" s="106"/>
    </row>
    <row r="1879" spans="134:134" x14ac:dyDescent="0.25">
      <c r="ED1879" s="106"/>
    </row>
    <row r="1880" spans="134:134" x14ac:dyDescent="0.25">
      <c r="ED1880" s="106"/>
    </row>
    <row r="1881" spans="134:134" x14ac:dyDescent="0.25">
      <c r="ED1881" s="106"/>
    </row>
    <row r="1882" spans="134:134" x14ac:dyDescent="0.25">
      <c r="ED1882" s="106"/>
    </row>
    <row r="1883" spans="134:134" x14ac:dyDescent="0.25">
      <c r="ED1883" s="106"/>
    </row>
    <row r="1884" spans="134:134" x14ac:dyDescent="0.25">
      <c r="ED1884" s="106"/>
    </row>
    <row r="1885" spans="134:134" x14ac:dyDescent="0.25">
      <c r="ED1885" s="106"/>
    </row>
    <row r="1886" spans="134:134" x14ac:dyDescent="0.25">
      <c r="ED1886" s="106"/>
    </row>
    <row r="1887" spans="134:134" x14ac:dyDescent="0.25">
      <c r="ED1887" s="106"/>
    </row>
    <row r="1888" spans="134:134" x14ac:dyDescent="0.25">
      <c r="ED1888" s="106"/>
    </row>
    <row r="1889" spans="134:134" x14ac:dyDescent="0.25">
      <c r="ED1889" s="106"/>
    </row>
    <row r="1890" spans="134:134" x14ac:dyDescent="0.25">
      <c r="ED1890" s="106"/>
    </row>
    <row r="1891" spans="134:134" x14ac:dyDescent="0.25">
      <c r="ED1891" s="106"/>
    </row>
    <row r="1892" spans="134:134" x14ac:dyDescent="0.25">
      <c r="ED1892" s="106"/>
    </row>
    <row r="1893" spans="134:134" x14ac:dyDescent="0.25">
      <c r="ED1893" s="106"/>
    </row>
    <row r="1894" spans="134:134" x14ac:dyDescent="0.25">
      <c r="ED1894" s="106"/>
    </row>
    <row r="1895" spans="134:134" x14ac:dyDescent="0.25">
      <c r="ED1895" s="106"/>
    </row>
    <row r="1896" spans="134:134" x14ac:dyDescent="0.25">
      <c r="ED1896" s="106"/>
    </row>
    <row r="1897" spans="134:134" x14ac:dyDescent="0.25">
      <c r="ED1897" s="106"/>
    </row>
    <row r="1898" spans="134:134" x14ac:dyDescent="0.25">
      <c r="ED1898" s="106"/>
    </row>
    <row r="1899" spans="134:134" x14ac:dyDescent="0.25">
      <c r="ED1899" s="106"/>
    </row>
    <row r="1900" spans="134:134" x14ac:dyDescent="0.25">
      <c r="ED1900" s="106"/>
    </row>
    <row r="1901" spans="134:134" x14ac:dyDescent="0.25">
      <c r="ED1901" s="106"/>
    </row>
    <row r="1902" spans="134:134" x14ac:dyDescent="0.25">
      <c r="ED1902" s="106"/>
    </row>
    <row r="1903" spans="134:134" x14ac:dyDescent="0.25">
      <c r="ED1903" s="106"/>
    </row>
    <row r="1904" spans="134:134" x14ac:dyDescent="0.25">
      <c r="ED1904" s="106"/>
    </row>
    <row r="1905" spans="134:134" x14ac:dyDescent="0.25">
      <c r="ED1905" s="106"/>
    </row>
    <row r="1906" spans="134:134" x14ac:dyDescent="0.25">
      <c r="ED1906" s="106"/>
    </row>
    <row r="1907" spans="134:134" x14ac:dyDescent="0.25">
      <c r="ED1907" s="106"/>
    </row>
    <row r="1908" spans="134:134" x14ac:dyDescent="0.25">
      <c r="ED1908" s="106"/>
    </row>
    <row r="1909" spans="134:134" x14ac:dyDescent="0.25">
      <c r="ED1909" s="106"/>
    </row>
    <row r="1910" spans="134:134" x14ac:dyDescent="0.25">
      <c r="ED1910" s="106"/>
    </row>
    <row r="1911" spans="134:134" x14ac:dyDescent="0.25">
      <c r="ED1911" s="106"/>
    </row>
    <row r="1912" spans="134:134" x14ac:dyDescent="0.25">
      <c r="ED1912" s="106"/>
    </row>
    <row r="1913" spans="134:134" x14ac:dyDescent="0.25">
      <c r="ED1913" s="106"/>
    </row>
    <row r="1914" spans="134:134" x14ac:dyDescent="0.25">
      <c r="ED1914" s="106"/>
    </row>
    <row r="1915" spans="134:134" x14ac:dyDescent="0.25">
      <c r="ED1915" s="106"/>
    </row>
    <row r="1916" spans="134:134" x14ac:dyDescent="0.25">
      <c r="ED1916" s="106"/>
    </row>
    <row r="1917" spans="134:134" x14ac:dyDescent="0.25">
      <c r="ED1917" s="106"/>
    </row>
    <row r="1918" spans="134:134" x14ac:dyDescent="0.25">
      <c r="ED1918" s="106"/>
    </row>
    <row r="1919" spans="134:134" x14ac:dyDescent="0.25">
      <c r="ED1919" s="106"/>
    </row>
    <row r="1920" spans="134:134" x14ac:dyDescent="0.25">
      <c r="ED1920" s="106"/>
    </row>
    <row r="1921" spans="134:134" x14ac:dyDescent="0.25">
      <c r="ED1921" s="106"/>
    </row>
    <row r="1922" spans="134:134" x14ac:dyDescent="0.25">
      <c r="ED1922" s="106"/>
    </row>
    <row r="1923" spans="134:134" x14ac:dyDescent="0.25">
      <c r="ED1923" s="106"/>
    </row>
    <row r="1924" spans="134:134" x14ac:dyDescent="0.25">
      <c r="ED1924" s="106"/>
    </row>
    <row r="1925" spans="134:134" x14ac:dyDescent="0.25">
      <c r="ED1925" s="106"/>
    </row>
    <row r="1926" spans="134:134" x14ac:dyDescent="0.25">
      <c r="ED1926" s="106"/>
    </row>
    <row r="1927" spans="134:134" x14ac:dyDescent="0.25">
      <c r="ED1927" s="106"/>
    </row>
    <row r="1928" spans="134:134" x14ac:dyDescent="0.25">
      <c r="ED1928" s="106"/>
    </row>
    <row r="1929" spans="134:134" x14ac:dyDescent="0.25">
      <c r="ED1929" s="106"/>
    </row>
    <row r="1930" spans="134:134" x14ac:dyDescent="0.25">
      <c r="ED1930" s="106"/>
    </row>
    <row r="1931" spans="134:134" x14ac:dyDescent="0.25">
      <c r="ED1931" s="106"/>
    </row>
    <row r="1932" spans="134:134" x14ac:dyDescent="0.25">
      <c r="ED1932" s="106"/>
    </row>
    <row r="1933" spans="134:134" x14ac:dyDescent="0.25">
      <c r="ED1933" s="106"/>
    </row>
    <row r="1934" spans="134:134" x14ac:dyDescent="0.25">
      <c r="ED1934" s="106"/>
    </row>
    <row r="1935" spans="134:134" x14ac:dyDescent="0.25">
      <c r="ED1935" s="106"/>
    </row>
    <row r="1936" spans="134:134" x14ac:dyDescent="0.25">
      <c r="ED1936" s="106"/>
    </row>
    <row r="1937" spans="134:134" x14ac:dyDescent="0.25">
      <c r="ED1937" s="106"/>
    </row>
    <row r="1938" spans="134:134" x14ac:dyDescent="0.25">
      <c r="ED1938" s="106"/>
    </row>
    <row r="1939" spans="134:134" x14ac:dyDescent="0.25">
      <c r="ED1939" s="106"/>
    </row>
    <row r="1940" spans="134:134" x14ac:dyDescent="0.25">
      <c r="ED1940" s="106"/>
    </row>
    <row r="1941" spans="134:134" x14ac:dyDescent="0.25">
      <c r="ED1941" s="106"/>
    </row>
    <row r="1942" spans="134:134" x14ac:dyDescent="0.25">
      <c r="ED1942" s="106"/>
    </row>
    <row r="1943" spans="134:134" x14ac:dyDescent="0.25">
      <c r="ED1943" s="106"/>
    </row>
    <row r="1944" spans="134:134" x14ac:dyDescent="0.25">
      <c r="ED1944" s="106"/>
    </row>
    <row r="1945" spans="134:134" x14ac:dyDescent="0.25">
      <c r="ED1945" s="106"/>
    </row>
    <row r="1946" spans="134:134" x14ac:dyDescent="0.25">
      <c r="ED1946" s="106"/>
    </row>
    <row r="1947" spans="134:134" x14ac:dyDescent="0.25">
      <c r="ED1947" s="106"/>
    </row>
    <row r="1948" spans="134:134" x14ac:dyDescent="0.25">
      <c r="ED1948" s="106"/>
    </row>
    <row r="1949" spans="134:134" x14ac:dyDescent="0.25">
      <c r="ED1949" s="106"/>
    </row>
    <row r="1950" spans="134:134" x14ac:dyDescent="0.25">
      <c r="ED1950" s="106"/>
    </row>
    <row r="1951" spans="134:134" x14ac:dyDescent="0.25">
      <c r="ED1951" s="106"/>
    </row>
    <row r="1952" spans="134:134" x14ac:dyDescent="0.25">
      <c r="ED1952" s="106"/>
    </row>
    <row r="1953" spans="134:134" x14ac:dyDescent="0.25">
      <c r="ED1953" s="106"/>
    </row>
    <row r="1954" spans="134:134" x14ac:dyDescent="0.25">
      <c r="ED1954" s="106"/>
    </row>
    <row r="1955" spans="134:134" x14ac:dyDescent="0.25">
      <c r="ED1955" s="106"/>
    </row>
    <row r="1956" spans="134:134" x14ac:dyDescent="0.25">
      <c r="ED1956" s="106"/>
    </row>
    <row r="1957" spans="134:134" x14ac:dyDescent="0.25">
      <c r="ED1957" s="106"/>
    </row>
    <row r="1958" spans="134:134" x14ac:dyDescent="0.25">
      <c r="ED1958" s="106"/>
    </row>
    <row r="1959" spans="134:134" x14ac:dyDescent="0.25">
      <c r="ED1959" s="106"/>
    </row>
    <row r="1960" spans="134:134" x14ac:dyDescent="0.25">
      <c r="ED1960" s="106"/>
    </row>
    <row r="1961" spans="134:134" x14ac:dyDescent="0.25">
      <c r="ED1961" s="106"/>
    </row>
    <row r="1962" spans="134:134" x14ac:dyDescent="0.25">
      <c r="ED1962" s="106"/>
    </row>
    <row r="1963" spans="134:134" x14ac:dyDescent="0.25">
      <c r="ED1963" s="106"/>
    </row>
    <row r="1964" spans="134:134" x14ac:dyDescent="0.25">
      <c r="ED1964" s="106"/>
    </row>
    <row r="1965" spans="134:134" x14ac:dyDescent="0.25">
      <c r="ED1965" s="106"/>
    </row>
    <row r="1966" spans="134:134" x14ac:dyDescent="0.25">
      <c r="ED1966" s="106"/>
    </row>
    <row r="1967" spans="134:134" x14ac:dyDescent="0.25">
      <c r="ED1967" s="106"/>
    </row>
    <row r="1968" spans="134:134" x14ac:dyDescent="0.25">
      <c r="ED1968" s="106"/>
    </row>
    <row r="1969" spans="134:134" x14ac:dyDescent="0.25">
      <c r="ED1969" s="106"/>
    </row>
    <row r="1970" spans="134:134" x14ac:dyDescent="0.25">
      <c r="ED1970" s="106"/>
    </row>
    <row r="1971" spans="134:134" x14ac:dyDescent="0.25">
      <c r="ED1971" s="106"/>
    </row>
    <row r="1972" spans="134:134" x14ac:dyDescent="0.25">
      <c r="ED1972" s="106"/>
    </row>
    <row r="1973" spans="134:134" x14ac:dyDescent="0.25">
      <c r="ED1973" s="106"/>
    </row>
    <row r="1974" spans="134:134" x14ac:dyDescent="0.25">
      <c r="ED1974" s="106"/>
    </row>
    <row r="1975" spans="134:134" x14ac:dyDescent="0.25">
      <c r="ED1975" s="106"/>
    </row>
    <row r="1976" spans="134:134" x14ac:dyDescent="0.25">
      <c r="ED1976" s="106"/>
    </row>
    <row r="1977" spans="134:134" x14ac:dyDescent="0.25">
      <c r="ED1977" s="106"/>
    </row>
    <row r="1978" spans="134:134" x14ac:dyDescent="0.25">
      <c r="ED1978" s="106"/>
    </row>
    <row r="1979" spans="134:134" x14ac:dyDescent="0.25">
      <c r="ED1979" s="106"/>
    </row>
    <row r="1980" spans="134:134" x14ac:dyDescent="0.25">
      <c r="ED1980" s="106"/>
    </row>
    <row r="1981" spans="134:134" x14ac:dyDescent="0.25">
      <c r="ED1981" s="106"/>
    </row>
    <row r="1982" spans="134:134" x14ac:dyDescent="0.25">
      <c r="ED1982" s="106"/>
    </row>
    <row r="1983" spans="134:134" x14ac:dyDescent="0.25">
      <c r="ED1983" s="106"/>
    </row>
    <row r="1984" spans="134:134" x14ac:dyDescent="0.25">
      <c r="ED1984" s="106"/>
    </row>
    <row r="1985" spans="134:134" x14ac:dyDescent="0.25">
      <c r="ED1985" s="106"/>
    </row>
    <row r="1986" spans="134:134" x14ac:dyDescent="0.25">
      <c r="ED1986" s="106"/>
    </row>
    <row r="1987" spans="134:134" x14ac:dyDescent="0.25">
      <c r="ED1987" s="106"/>
    </row>
    <row r="1988" spans="134:134" x14ac:dyDescent="0.25">
      <c r="ED1988" s="106"/>
    </row>
    <row r="1989" spans="134:134" x14ac:dyDescent="0.25">
      <c r="ED1989" s="106"/>
    </row>
    <row r="1990" spans="134:134" x14ac:dyDescent="0.25">
      <c r="ED1990" s="106"/>
    </row>
    <row r="1991" spans="134:134" x14ac:dyDescent="0.25">
      <c r="ED1991" s="106"/>
    </row>
    <row r="1992" spans="134:134" x14ac:dyDescent="0.25">
      <c r="ED1992" s="106"/>
    </row>
    <row r="1993" spans="134:134" x14ac:dyDescent="0.25">
      <c r="ED1993" s="106"/>
    </row>
    <row r="1994" spans="134:134" x14ac:dyDescent="0.25">
      <c r="ED1994" s="106"/>
    </row>
    <row r="1995" spans="134:134" x14ac:dyDescent="0.25">
      <c r="ED1995" s="106"/>
    </row>
    <row r="1996" spans="134:134" x14ac:dyDescent="0.25">
      <c r="ED1996" s="106"/>
    </row>
    <row r="1997" spans="134:134" x14ac:dyDescent="0.25">
      <c r="ED1997" s="106"/>
    </row>
    <row r="1998" spans="134:134" x14ac:dyDescent="0.25">
      <c r="ED1998" s="106"/>
    </row>
    <row r="1999" spans="134:134" x14ac:dyDescent="0.25">
      <c r="ED1999" s="106"/>
    </row>
    <row r="2000" spans="134:134" x14ac:dyDescent="0.25">
      <c r="ED2000" s="106"/>
    </row>
    <row r="2001" spans="134:134" x14ac:dyDescent="0.25">
      <c r="ED2001" s="106"/>
    </row>
    <row r="2002" spans="134:134" x14ac:dyDescent="0.25">
      <c r="ED2002" s="106"/>
    </row>
    <row r="2003" spans="134:134" x14ac:dyDescent="0.25">
      <c r="ED2003" s="106"/>
    </row>
    <row r="2004" spans="134:134" x14ac:dyDescent="0.25">
      <c r="ED2004" s="106"/>
    </row>
    <row r="2005" spans="134:134" x14ac:dyDescent="0.25">
      <c r="ED2005" s="106"/>
    </row>
    <row r="2006" spans="134:134" x14ac:dyDescent="0.25">
      <c r="ED2006" s="106"/>
    </row>
    <row r="2007" spans="134:134" x14ac:dyDescent="0.25">
      <c r="ED2007" s="106"/>
    </row>
    <row r="2008" spans="134:134" x14ac:dyDescent="0.25">
      <c r="ED2008" s="106"/>
    </row>
    <row r="2009" spans="134:134" x14ac:dyDescent="0.25">
      <c r="ED2009" s="106"/>
    </row>
    <row r="2010" spans="134:134" x14ac:dyDescent="0.25">
      <c r="ED2010" s="106"/>
    </row>
    <row r="2011" spans="134:134" x14ac:dyDescent="0.25">
      <c r="ED2011" s="106"/>
    </row>
    <row r="2012" spans="134:134" x14ac:dyDescent="0.25">
      <c r="ED2012" s="106"/>
    </row>
    <row r="2013" spans="134:134" x14ac:dyDescent="0.25">
      <c r="ED2013" s="106"/>
    </row>
    <row r="2014" spans="134:134" x14ac:dyDescent="0.25">
      <c r="ED2014" s="106"/>
    </row>
    <row r="2015" spans="134:134" x14ac:dyDescent="0.25">
      <c r="ED2015" s="106"/>
    </row>
    <row r="2016" spans="134:134" x14ac:dyDescent="0.25">
      <c r="ED2016" s="106"/>
    </row>
    <row r="2017" spans="134:134" x14ac:dyDescent="0.25">
      <c r="ED2017" s="106"/>
    </row>
    <row r="2018" spans="134:134" x14ac:dyDescent="0.25">
      <c r="ED2018" s="106"/>
    </row>
    <row r="2019" spans="134:134" x14ac:dyDescent="0.25">
      <c r="ED2019" s="106"/>
    </row>
    <row r="2020" spans="134:134" x14ac:dyDescent="0.25">
      <c r="ED2020" s="106"/>
    </row>
    <row r="2021" spans="134:134" x14ac:dyDescent="0.25">
      <c r="ED2021" s="106"/>
    </row>
    <row r="2022" spans="134:134" x14ac:dyDescent="0.25">
      <c r="ED2022" s="106"/>
    </row>
    <row r="2023" spans="134:134" x14ac:dyDescent="0.25">
      <c r="ED2023" s="106"/>
    </row>
    <row r="2024" spans="134:134" x14ac:dyDescent="0.25">
      <c r="ED2024" s="106"/>
    </row>
    <row r="2025" spans="134:134" x14ac:dyDescent="0.25">
      <c r="ED2025" s="106"/>
    </row>
    <row r="2026" spans="134:134" x14ac:dyDescent="0.25">
      <c r="ED2026" s="106"/>
    </row>
    <row r="2027" spans="134:134" x14ac:dyDescent="0.25">
      <c r="ED2027" s="106"/>
    </row>
    <row r="2028" spans="134:134" x14ac:dyDescent="0.25">
      <c r="ED2028" s="106"/>
    </row>
    <row r="2029" spans="134:134" x14ac:dyDescent="0.25">
      <c r="ED2029" s="106"/>
    </row>
    <row r="2030" spans="134:134" x14ac:dyDescent="0.25">
      <c r="ED2030" s="106"/>
    </row>
    <row r="2031" spans="134:134" x14ac:dyDescent="0.25">
      <c r="ED2031" s="106"/>
    </row>
    <row r="2032" spans="134:134" x14ac:dyDescent="0.25">
      <c r="ED2032" s="106"/>
    </row>
    <row r="2033" spans="134:134" x14ac:dyDescent="0.25">
      <c r="ED2033" s="106"/>
    </row>
    <row r="2034" spans="134:134" x14ac:dyDescent="0.25">
      <c r="ED2034" s="106"/>
    </row>
    <row r="2035" spans="134:134" x14ac:dyDescent="0.25">
      <c r="ED2035" s="106"/>
    </row>
    <row r="2036" spans="134:134" x14ac:dyDescent="0.25">
      <c r="ED2036" s="106"/>
    </row>
    <row r="2037" spans="134:134" x14ac:dyDescent="0.25">
      <c r="ED2037" s="106"/>
    </row>
    <row r="2038" spans="134:134" x14ac:dyDescent="0.25">
      <c r="ED2038" s="106"/>
    </row>
    <row r="2039" spans="134:134" x14ac:dyDescent="0.25">
      <c r="ED2039" s="106"/>
    </row>
    <row r="2040" spans="134:134" x14ac:dyDescent="0.25">
      <c r="ED2040" s="106"/>
    </row>
    <row r="2041" spans="134:134" x14ac:dyDescent="0.25">
      <c r="ED2041" s="106"/>
    </row>
    <row r="2042" spans="134:134" x14ac:dyDescent="0.25">
      <c r="ED2042" s="106"/>
    </row>
    <row r="2043" spans="134:134" x14ac:dyDescent="0.25">
      <c r="ED2043" s="106"/>
    </row>
    <row r="2044" spans="134:134" x14ac:dyDescent="0.25">
      <c r="ED2044" s="106"/>
    </row>
    <row r="2045" spans="134:134" x14ac:dyDescent="0.25">
      <c r="ED2045" s="106"/>
    </row>
    <row r="2046" spans="134:134" x14ac:dyDescent="0.25">
      <c r="ED2046" s="106"/>
    </row>
    <row r="2047" spans="134:134" x14ac:dyDescent="0.25">
      <c r="ED2047" s="106"/>
    </row>
    <row r="2048" spans="134:134" x14ac:dyDescent="0.25">
      <c r="ED2048" s="106"/>
    </row>
    <row r="2049" spans="134:134" x14ac:dyDescent="0.25">
      <c r="ED2049" s="106"/>
    </row>
    <row r="2050" spans="134:134" x14ac:dyDescent="0.25">
      <c r="ED2050" s="106"/>
    </row>
    <row r="2051" spans="134:134" x14ac:dyDescent="0.25">
      <c r="ED2051" s="106"/>
    </row>
    <row r="2052" spans="134:134" x14ac:dyDescent="0.25">
      <c r="ED2052" s="106"/>
    </row>
    <row r="2053" spans="134:134" x14ac:dyDescent="0.25">
      <c r="ED2053" s="106"/>
    </row>
    <row r="2054" spans="134:134" x14ac:dyDescent="0.25">
      <c r="ED2054" s="106"/>
    </row>
    <row r="2055" spans="134:134" x14ac:dyDescent="0.25">
      <c r="ED2055" s="106"/>
    </row>
    <row r="2056" spans="134:134" x14ac:dyDescent="0.25">
      <c r="ED2056" s="106"/>
    </row>
    <row r="2057" spans="134:134" x14ac:dyDescent="0.25">
      <c r="ED2057" s="106"/>
    </row>
    <row r="2058" spans="134:134" x14ac:dyDescent="0.25">
      <c r="ED2058" s="106"/>
    </row>
    <row r="2059" spans="134:134" x14ac:dyDescent="0.25">
      <c r="ED2059" s="106"/>
    </row>
    <row r="2060" spans="134:134" x14ac:dyDescent="0.25">
      <c r="ED2060" s="106"/>
    </row>
    <row r="2061" spans="134:134" x14ac:dyDescent="0.25">
      <c r="ED2061" s="106"/>
    </row>
    <row r="2062" spans="134:134" x14ac:dyDescent="0.25">
      <c r="ED2062" s="106"/>
    </row>
    <row r="2063" spans="134:134" x14ac:dyDescent="0.25">
      <c r="ED2063" s="106"/>
    </row>
    <row r="2064" spans="134:134" x14ac:dyDescent="0.25">
      <c r="ED2064" s="106"/>
    </row>
    <row r="2065" spans="134:134" x14ac:dyDescent="0.25">
      <c r="ED2065" s="106"/>
    </row>
    <row r="2066" spans="134:134" x14ac:dyDescent="0.25">
      <c r="ED2066" s="106"/>
    </row>
    <row r="2067" spans="134:134" x14ac:dyDescent="0.25">
      <c r="ED2067" s="106"/>
    </row>
    <row r="2068" spans="134:134" x14ac:dyDescent="0.25">
      <c r="ED2068" s="106"/>
    </row>
    <row r="2069" spans="134:134" x14ac:dyDescent="0.25">
      <c r="ED2069" s="106"/>
    </row>
    <row r="2070" spans="134:134" x14ac:dyDescent="0.25">
      <c r="ED2070" s="106"/>
    </row>
    <row r="2071" spans="134:134" x14ac:dyDescent="0.25">
      <c r="ED2071" s="106"/>
    </row>
    <row r="2072" spans="134:134" x14ac:dyDescent="0.25">
      <c r="ED2072" s="106"/>
    </row>
    <row r="2073" spans="134:134" x14ac:dyDescent="0.25">
      <c r="ED2073" s="106"/>
    </row>
    <row r="2074" spans="134:134" x14ac:dyDescent="0.25">
      <c r="ED2074" s="106"/>
    </row>
    <row r="2075" spans="134:134" x14ac:dyDescent="0.25">
      <c r="ED2075" s="106"/>
    </row>
    <row r="2076" spans="134:134" x14ac:dyDescent="0.25">
      <c r="ED2076" s="106"/>
    </row>
    <row r="2077" spans="134:134" x14ac:dyDescent="0.25">
      <c r="ED2077" s="106"/>
    </row>
    <row r="2078" spans="134:134" x14ac:dyDescent="0.25">
      <c r="ED2078" s="106"/>
    </row>
    <row r="2079" spans="134:134" x14ac:dyDescent="0.25">
      <c r="ED2079" s="106"/>
    </row>
    <row r="2080" spans="134:134" x14ac:dyDescent="0.25">
      <c r="ED2080" s="106"/>
    </row>
    <row r="2081" spans="134:134" x14ac:dyDescent="0.25">
      <c r="ED2081" s="106"/>
    </row>
    <row r="2082" spans="134:134" x14ac:dyDescent="0.25">
      <c r="ED2082" s="106"/>
    </row>
    <row r="2083" spans="134:134" x14ac:dyDescent="0.25">
      <c r="ED2083" s="106"/>
    </row>
    <row r="2084" spans="134:134" x14ac:dyDescent="0.25">
      <c r="ED2084" s="106"/>
    </row>
    <row r="2085" spans="134:134" x14ac:dyDescent="0.25">
      <c r="ED2085" s="106"/>
    </row>
    <row r="2086" spans="134:134" x14ac:dyDescent="0.25">
      <c r="ED2086" s="106"/>
    </row>
    <row r="2087" spans="134:134" x14ac:dyDescent="0.25">
      <c r="ED2087" s="106"/>
    </row>
    <row r="2088" spans="134:134" x14ac:dyDescent="0.25">
      <c r="ED2088" s="106"/>
    </row>
    <row r="2089" spans="134:134" x14ac:dyDescent="0.25">
      <c r="ED2089" s="106"/>
    </row>
    <row r="2090" spans="134:134" x14ac:dyDescent="0.25">
      <c r="ED2090" s="106"/>
    </row>
    <row r="2091" spans="134:134" x14ac:dyDescent="0.25">
      <c r="ED2091" s="106"/>
    </row>
    <row r="2092" spans="134:134" x14ac:dyDescent="0.25">
      <c r="ED2092" s="106"/>
    </row>
    <row r="2093" spans="134:134" x14ac:dyDescent="0.25">
      <c r="ED2093" s="106"/>
    </row>
    <row r="2094" spans="134:134" x14ac:dyDescent="0.25">
      <c r="ED2094" s="106"/>
    </row>
    <row r="2095" spans="134:134" x14ac:dyDescent="0.25">
      <c r="ED2095" s="106"/>
    </row>
    <row r="2096" spans="134:134" x14ac:dyDescent="0.25">
      <c r="ED2096" s="106"/>
    </row>
    <row r="2097" spans="134:134" x14ac:dyDescent="0.25">
      <c r="ED2097" s="106"/>
    </row>
    <row r="2098" spans="134:134" x14ac:dyDescent="0.25">
      <c r="ED2098" s="106"/>
    </row>
    <row r="2099" spans="134:134" x14ac:dyDescent="0.25">
      <c r="ED2099" s="106"/>
    </row>
    <row r="2100" spans="134:134" x14ac:dyDescent="0.25">
      <c r="ED2100" s="106"/>
    </row>
    <row r="2101" spans="134:134" x14ac:dyDescent="0.25">
      <c r="ED2101" s="106"/>
    </row>
    <row r="2102" spans="134:134" x14ac:dyDescent="0.25">
      <c r="ED2102" s="106"/>
    </row>
    <row r="2103" spans="134:134" x14ac:dyDescent="0.25">
      <c r="ED2103" s="106"/>
    </row>
    <row r="2104" spans="134:134" x14ac:dyDescent="0.25">
      <c r="ED2104" s="106"/>
    </row>
    <row r="2105" spans="134:134" x14ac:dyDescent="0.25">
      <c r="ED2105" s="106"/>
    </row>
    <row r="2106" spans="134:134" x14ac:dyDescent="0.25">
      <c r="ED2106" s="106"/>
    </row>
    <row r="2107" spans="134:134" x14ac:dyDescent="0.25">
      <c r="ED2107" s="106"/>
    </row>
    <row r="2108" spans="134:134" x14ac:dyDescent="0.25">
      <c r="ED2108" s="106"/>
    </row>
    <row r="2109" spans="134:134" x14ac:dyDescent="0.25">
      <c r="ED2109" s="106"/>
    </row>
    <row r="2110" spans="134:134" x14ac:dyDescent="0.25">
      <c r="ED2110" s="106"/>
    </row>
    <row r="2111" spans="134:134" x14ac:dyDescent="0.25">
      <c r="ED2111" s="106"/>
    </row>
    <row r="2112" spans="134:134" x14ac:dyDescent="0.25">
      <c r="ED2112" s="106"/>
    </row>
    <row r="2113" spans="134:134" x14ac:dyDescent="0.25">
      <c r="ED2113" s="106"/>
    </row>
    <row r="2114" spans="134:134" x14ac:dyDescent="0.25">
      <c r="ED2114" s="106"/>
    </row>
    <row r="2115" spans="134:134" x14ac:dyDescent="0.25">
      <c r="ED2115" s="106"/>
    </row>
    <row r="2116" spans="134:134" x14ac:dyDescent="0.25">
      <c r="ED2116" s="106"/>
    </row>
    <row r="2117" spans="134:134" x14ac:dyDescent="0.25">
      <c r="ED2117" s="106"/>
    </row>
    <row r="2118" spans="134:134" x14ac:dyDescent="0.25">
      <c r="ED2118" s="106"/>
    </row>
    <row r="2119" spans="134:134" x14ac:dyDescent="0.25">
      <c r="ED2119" s="106"/>
    </row>
    <row r="2120" spans="134:134" x14ac:dyDescent="0.25">
      <c r="ED2120" s="106"/>
    </row>
    <row r="2121" spans="134:134" x14ac:dyDescent="0.25">
      <c r="ED2121" s="106"/>
    </row>
    <row r="2122" spans="134:134" x14ac:dyDescent="0.25">
      <c r="ED2122" s="106"/>
    </row>
    <row r="2123" spans="134:134" x14ac:dyDescent="0.25">
      <c r="ED2123" s="106"/>
    </row>
    <row r="2124" spans="134:134" x14ac:dyDescent="0.25">
      <c r="ED2124" s="106"/>
    </row>
    <row r="2125" spans="134:134" x14ac:dyDescent="0.25">
      <c r="ED2125" s="106"/>
    </row>
    <row r="2126" spans="134:134" x14ac:dyDescent="0.25">
      <c r="ED2126" s="106"/>
    </row>
    <row r="2127" spans="134:134" x14ac:dyDescent="0.25">
      <c r="ED2127" s="106"/>
    </row>
    <row r="2128" spans="134:134" x14ac:dyDescent="0.25">
      <c r="ED2128" s="106"/>
    </row>
    <row r="2129" spans="134:134" x14ac:dyDescent="0.25">
      <c r="ED2129" s="106"/>
    </row>
    <row r="2130" spans="134:134" x14ac:dyDescent="0.25">
      <c r="ED2130" s="106"/>
    </row>
    <row r="2131" spans="134:134" x14ac:dyDescent="0.25">
      <c r="ED2131" s="106"/>
    </row>
    <row r="2132" spans="134:134" x14ac:dyDescent="0.25">
      <c r="ED2132" s="106"/>
    </row>
    <row r="2133" spans="134:134" x14ac:dyDescent="0.25">
      <c r="ED2133" s="106"/>
    </row>
    <row r="2134" spans="134:134" x14ac:dyDescent="0.25">
      <c r="ED2134" s="106"/>
    </row>
    <row r="2135" spans="134:134" x14ac:dyDescent="0.25">
      <c r="ED2135" s="106"/>
    </row>
    <row r="2136" spans="134:134" x14ac:dyDescent="0.25">
      <c r="ED2136" s="106"/>
    </row>
    <row r="2137" spans="134:134" x14ac:dyDescent="0.25">
      <c r="ED2137" s="106"/>
    </row>
    <row r="2138" spans="134:134" x14ac:dyDescent="0.25">
      <c r="ED2138" s="106"/>
    </row>
    <row r="2139" spans="134:134" x14ac:dyDescent="0.25">
      <c r="ED2139" s="106"/>
    </row>
    <row r="2140" spans="134:134" x14ac:dyDescent="0.25">
      <c r="ED2140" s="106"/>
    </row>
    <row r="2141" spans="134:134" x14ac:dyDescent="0.25">
      <c r="ED2141" s="106"/>
    </row>
    <row r="2142" spans="134:134" x14ac:dyDescent="0.25">
      <c r="ED2142" s="106"/>
    </row>
    <row r="2143" spans="134:134" x14ac:dyDescent="0.25">
      <c r="ED2143" s="106"/>
    </row>
    <row r="2144" spans="134:134" x14ac:dyDescent="0.25">
      <c r="ED2144" s="106"/>
    </row>
    <row r="2145" spans="134:134" x14ac:dyDescent="0.25">
      <c r="ED2145" s="106"/>
    </row>
    <row r="2146" spans="134:134" x14ac:dyDescent="0.25">
      <c r="ED2146" s="106"/>
    </row>
    <row r="2147" spans="134:134" x14ac:dyDescent="0.25">
      <c r="ED2147" s="106"/>
    </row>
    <row r="2148" spans="134:134" x14ac:dyDescent="0.25">
      <c r="ED2148" s="106"/>
    </row>
    <row r="2149" spans="134:134" x14ac:dyDescent="0.25">
      <c r="ED2149" s="106"/>
    </row>
    <row r="2150" spans="134:134" x14ac:dyDescent="0.25">
      <c r="ED2150" s="106"/>
    </row>
    <row r="2151" spans="134:134" x14ac:dyDescent="0.25">
      <c r="ED2151" s="106"/>
    </row>
    <row r="2152" spans="134:134" x14ac:dyDescent="0.25">
      <c r="ED2152" s="106"/>
    </row>
    <row r="2153" spans="134:134" x14ac:dyDescent="0.25">
      <c r="ED2153" s="106"/>
    </row>
    <row r="2154" spans="134:134" x14ac:dyDescent="0.25">
      <c r="ED2154" s="106"/>
    </row>
    <row r="2155" spans="134:134" x14ac:dyDescent="0.25">
      <c r="ED2155" s="106"/>
    </row>
    <row r="2156" spans="134:134" x14ac:dyDescent="0.25">
      <c r="ED2156" s="106"/>
    </row>
    <row r="2157" spans="134:134" x14ac:dyDescent="0.25">
      <c r="ED2157" s="106"/>
    </row>
    <row r="2158" spans="134:134" x14ac:dyDescent="0.25">
      <c r="ED2158" s="106"/>
    </row>
    <row r="2159" spans="134:134" x14ac:dyDescent="0.25">
      <c r="ED2159" s="106"/>
    </row>
    <row r="2160" spans="134:134" x14ac:dyDescent="0.25">
      <c r="ED2160" s="106"/>
    </row>
    <row r="2161" spans="134:134" x14ac:dyDescent="0.25">
      <c r="ED2161" s="106"/>
    </row>
    <row r="2162" spans="134:134" x14ac:dyDescent="0.25">
      <c r="ED2162" s="106"/>
    </row>
    <row r="2163" spans="134:134" x14ac:dyDescent="0.25">
      <c r="ED2163" s="106"/>
    </row>
    <row r="2164" spans="134:134" x14ac:dyDescent="0.25">
      <c r="ED2164" s="106"/>
    </row>
    <row r="2165" spans="134:134" x14ac:dyDescent="0.25">
      <c r="ED2165" s="106"/>
    </row>
    <row r="2166" spans="134:134" x14ac:dyDescent="0.25">
      <c r="ED2166" s="106"/>
    </row>
    <row r="2167" spans="134:134" x14ac:dyDescent="0.25">
      <c r="ED2167" s="106"/>
    </row>
    <row r="2168" spans="134:134" x14ac:dyDescent="0.25">
      <c r="ED2168" s="106"/>
    </row>
    <row r="2169" spans="134:134" x14ac:dyDescent="0.25">
      <c r="ED2169" s="106"/>
    </row>
    <row r="2170" spans="134:134" x14ac:dyDescent="0.25">
      <c r="ED2170" s="106"/>
    </row>
    <row r="2171" spans="134:134" x14ac:dyDescent="0.25">
      <c r="ED2171" s="106"/>
    </row>
    <row r="2172" spans="134:134" x14ac:dyDescent="0.25">
      <c r="ED2172" s="106"/>
    </row>
    <row r="2173" spans="134:134" x14ac:dyDescent="0.25">
      <c r="ED2173" s="106"/>
    </row>
    <row r="2174" spans="134:134" x14ac:dyDescent="0.25">
      <c r="ED2174" s="106"/>
    </row>
    <row r="2175" spans="134:134" x14ac:dyDescent="0.25">
      <c r="ED2175" s="106"/>
    </row>
    <row r="2176" spans="134:134" x14ac:dyDescent="0.25">
      <c r="ED2176" s="106"/>
    </row>
    <row r="2177" spans="134:134" x14ac:dyDescent="0.25">
      <c r="ED2177" s="106"/>
    </row>
    <row r="2178" spans="134:134" x14ac:dyDescent="0.25">
      <c r="ED2178" s="106"/>
    </row>
    <row r="2179" spans="134:134" x14ac:dyDescent="0.25">
      <c r="ED2179" s="106"/>
    </row>
    <row r="2180" spans="134:134" x14ac:dyDescent="0.25">
      <c r="ED2180" s="106"/>
    </row>
    <row r="2181" spans="134:134" x14ac:dyDescent="0.25">
      <c r="ED2181" s="106"/>
    </row>
    <row r="2182" spans="134:134" x14ac:dyDescent="0.25">
      <c r="ED2182" s="106"/>
    </row>
    <row r="2183" spans="134:134" x14ac:dyDescent="0.25">
      <c r="ED2183" s="106"/>
    </row>
    <row r="2184" spans="134:134" x14ac:dyDescent="0.25">
      <c r="ED2184" s="106"/>
    </row>
    <row r="2185" spans="134:134" x14ac:dyDescent="0.25">
      <c r="ED2185" s="106"/>
    </row>
    <row r="2186" spans="134:134" x14ac:dyDescent="0.25">
      <c r="ED2186" s="106"/>
    </row>
    <row r="2187" spans="134:134" x14ac:dyDescent="0.25">
      <c r="ED2187" s="106"/>
    </row>
    <row r="2188" spans="134:134" x14ac:dyDescent="0.25">
      <c r="ED2188" s="106"/>
    </row>
    <row r="2189" spans="134:134" x14ac:dyDescent="0.25">
      <c r="ED2189" s="106"/>
    </row>
    <row r="2190" spans="134:134" x14ac:dyDescent="0.25">
      <c r="ED2190" s="106"/>
    </row>
    <row r="2191" spans="134:134" x14ac:dyDescent="0.25">
      <c r="ED2191" s="106"/>
    </row>
    <row r="2192" spans="134:134" x14ac:dyDescent="0.25">
      <c r="ED2192" s="106"/>
    </row>
    <row r="2193" spans="134:134" x14ac:dyDescent="0.25">
      <c r="ED2193" s="106"/>
    </row>
    <row r="2194" spans="134:134" x14ac:dyDescent="0.25">
      <c r="ED2194" s="106"/>
    </row>
    <row r="2195" spans="134:134" x14ac:dyDescent="0.25">
      <c r="ED2195" s="106"/>
    </row>
    <row r="2196" spans="134:134" x14ac:dyDescent="0.25">
      <c r="ED2196" s="106"/>
    </row>
    <row r="2197" spans="134:134" x14ac:dyDescent="0.25">
      <c r="ED2197" s="106"/>
    </row>
    <row r="2198" spans="134:134" x14ac:dyDescent="0.25">
      <c r="ED2198" s="106"/>
    </row>
    <row r="2199" spans="134:134" x14ac:dyDescent="0.25">
      <c r="ED2199" s="106"/>
    </row>
    <row r="2200" spans="134:134" x14ac:dyDescent="0.25">
      <c r="ED2200" s="106"/>
    </row>
    <row r="2201" spans="134:134" x14ac:dyDescent="0.25">
      <c r="ED2201" s="106"/>
    </row>
    <row r="2202" spans="134:134" x14ac:dyDescent="0.25">
      <c r="ED2202" s="106"/>
    </row>
    <row r="2203" spans="134:134" x14ac:dyDescent="0.25">
      <c r="ED2203" s="106"/>
    </row>
    <row r="2204" spans="134:134" x14ac:dyDescent="0.25">
      <c r="ED2204" s="106"/>
    </row>
    <row r="2205" spans="134:134" x14ac:dyDescent="0.25">
      <c r="ED2205" s="106"/>
    </row>
    <row r="2206" spans="134:134" x14ac:dyDescent="0.25">
      <c r="ED2206" s="106"/>
    </row>
    <row r="2207" spans="134:134" x14ac:dyDescent="0.25">
      <c r="ED2207" s="106"/>
    </row>
    <row r="2208" spans="134:134" x14ac:dyDescent="0.25">
      <c r="ED2208" s="106"/>
    </row>
    <row r="2209" spans="134:134" x14ac:dyDescent="0.25">
      <c r="ED2209" s="106"/>
    </row>
    <row r="2210" spans="134:134" x14ac:dyDescent="0.25">
      <c r="ED2210" s="106"/>
    </row>
    <row r="2211" spans="134:134" x14ac:dyDescent="0.25">
      <c r="ED2211" s="106"/>
    </row>
    <row r="2212" spans="134:134" x14ac:dyDescent="0.25">
      <c r="ED2212" s="106"/>
    </row>
    <row r="2213" spans="134:134" x14ac:dyDescent="0.25">
      <c r="ED2213" s="106"/>
    </row>
    <row r="2214" spans="134:134" x14ac:dyDescent="0.25">
      <c r="ED2214" s="106"/>
    </row>
    <row r="2215" spans="134:134" x14ac:dyDescent="0.25">
      <c r="ED2215" s="106"/>
    </row>
    <row r="2216" spans="134:134" x14ac:dyDescent="0.25">
      <c r="ED2216" s="106"/>
    </row>
    <row r="2217" spans="134:134" x14ac:dyDescent="0.25">
      <c r="ED2217" s="106"/>
    </row>
    <row r="2218" spans="134:134" x14ac:dyDescent="0.25">
      <c r="ED2218" s="106"/>
    </row>
    <row r="2219" spans="134:134" x14ac:dyDescent="0.25">
      <c r="ED2219" s="106"/>
    </row>
    <row r="2220" spans="134:134" x14ac:dyDescent="0.25">
      <c r="ED2220" s="106"/>
    </row>
    <row r="2221" spans="134:134" x14ac:dyDescent="0.25">
      <c r="ED2221" s="106"/>
    </row>
    <row r="2222" spans="134:134" x14ac:dyDescent="0.25">
      <c r="ED2222" s="106"/>
    </row>
    <row r="2223" spans="134:134" x14ac:dyDescent="0.25">
      <c r="ED2223" s="106"/>
    </row>
    <row r="2224" spans="134:134" x14ac:dyDescent="0.25">
      <c r="ED2224" s="106"/>
    </row>
    <row r="2225" spans="134:134" x14ac:dyDescent="0.25">
      <c r="ED2225" s="106"/>
    </row>
    <row r="2226" spans="134:134" x14ac:dyDescent="0.25">
      <c r="ED2226" s="106"/>
    </row>
    <row r="2227" spans="134:134" x14ac:dyDescent="0.25">
      <c r="ED2227" s="106"/>
    </row>
    <row r="2228" spans="134:134" x14ac:dyDescent="0.25">
      <c r="ED2228" s="106"/>
    </row>
    <row r="2229" spans="134:134" x14ac:dyDescent="0.25">
      <c r="ED2229" s="106"/>
    </row>
    <row r="2230" spans="134:134" x14ac:dyDescent="0.25">
      <c r="ED2230" s="106"/>
    </row>
    <row r="2231" spans="134:134" x14ac:dyDescent="0.25">
      <c r="ED2231" s="106"/>
    </row>
    <row r="2232" spans="134:134" x14ac:dyDescent="0.25">
      <c r="ED2232" s="106"/>
    </row>
    <row r="2233" spans="134:134" x14ac:dyDescent="0.25">
      <c r="ED2233" s="106"/>
    </row>
    <row r="2234" spans="134:134" x14ac:dyDescent="0.25">
      <c r="ED2234" s="106"/>
    </row>
    <row r="2235" spans="134:134" x14ac:dyDescent="0.25">
      <c r="ED2235" s="106"/>
    </row>
    <row r="2236" spans="134:134" x14ac:dyDescent="0.25">
      <c r="ED2236" s="106"/>
    </row>
    <row r="2237" spans="134:134" x14ac:dyDescent="0.25">
      <c r="ED2237" s="106"/>
    </row>
    <row r="2238" spans="134:134" x14ac:dyDescent="0.25">
      <c r="ED2238" s="106"/>
    </row>
    <row r="2239" spans="134:134" x14ac:dyDescent="0.25">
      <c r="ED2239" s="106"/>
    </row>
    <row r="2240" spans="134:134" x14ac:dyDescent="0.25">
      <c r="ED2240" s="106"/>
    </row>
    <row r="2241" spans="134:134" x14ac:dyDescent="0.25">
      <c r="ED2241" s="106"/>
    </row>
    <row r="2242" spans="134:134" x14ac:dyDescent="0.25">
      <c r="ED2242" s="106"/>
    </row>
    <row r="2243" spans="134:134" x14ac:dyDescent="0.25">
      <c r="ED2243" s="106"/>
    </row>
    <row r="2244" spans="134:134" x14ac:dyDescent="0.25">
      <c r="ED2244" s="106"/>
    </row>
    <row r="2245" spans="134:134" x14ac:dyDescent="0.25">
      <c r="ED2245" s="106"/>
    </row>
    <row r="2246" spans="134:134" x14ac:dyDescent="0.25">
      <c r="ED2246" s="106"/>
    </row>
    <row r="2247" spans="134:134" x14ac:dyDescent="0.25">
      <c r="ED2247" s="106"/>
    </row>
    <row r="2248" spans="134:134" x14ac:dyDescent="0.25">
      <c r="ED2248" s="106"/>
    </row>
    <row r="2249" spans="134:134" x14ac:dyDescent="0.25">
      <c r="ED2249" s="106"/>
    </row>
    <row r="2250" spans="134:134" x14ac:dyDescent="0.25">
      <c r="ED2250" s="106"/>
    </row>
    <row r="2251" spans="134:134" x14ac:dyDescent="0.25">
      <c r="ED2251" s="106"/>
    </row>
    <row r="2252" spans="134:134" x14ac:dyDescent="0.25">
      <c r="ED2252" s="106"/>
    </row>
    <row r="2253" spans="134:134" x14ac:dyDescent="0.25">
      <c r="ED2253" s="106"/>
    </row>
    <row r="2254" spans="134:134" x14ac:dyDescent="0.25">
      <c r="ED2254" s="106"/>
    </row>
    <row r="2255" spans="134:134" x14ac:dyDescent="0.25">
      <c r="ED2255" s="106"/>
    </row>
    <row r="2256" spans="134:134" x14ac:dyDescent="0.25">
      <c r="ED2256" s="106"/>
    </row>
    <row r="2257" spans="134:134" x14ac:dyDescent="0.25">
      <c r="ED2257" s="106"/>
    </row>
    <row r="2258" spans="134:134" x14ac:dyDescent="0.25">
      <c r="ED2258" s="106"/>
    </row>
    <row r="2259" spans="134:134" x14ac:dyDescent="0.25">
      <c r="ED2259" s="106"/>
    </row>
    <row r="2260" spans="134:134" x14ac:dyDescent="0.25">
      <c r="ED2260" s="106"/>
    </row>
    <row r="2261" spans="134:134" x14ac:dyDescent="0.25">
      <c r="ED2261" s="106"/>
    </row>
    <row r="2262" spans="134:134" x14ac:dyDescent="0.25">
      <c r="ED2262" s="106"/>
    </row>
    <row r="2263" spans="134:134" x14ac:dyDescent="0.25">
      <c r="ED2263" s="106"/>
    </row>
    <row r="2264" spans="134:134" x14ac:dyDescent="0.25">
      <c r="ED2264" s="106"/>
    </row>
    <row r="2265" spans="134:134" x14ac:dyDescent="0.25">
      <c r="ED2265" s="106"/>
    </row>
    <row r="2266" spans="134:134" x14ac:dyDescent="0.25">
      <c r="ED2266" s="106"/>
    </row>
    <row r="2267" spans="134:134" x14ac:dyDescent="0.25">
      <c r="ED2267" s="106"/>
    </row>
    <row r="2268" spans="134:134" x14ac:dyDescent="0.25">
      <c r="ED2268" s="106"/>
    </row>
    <row r="2269" spans="134:134" x14ac:dyDescent="0.25">
      <c r="ED2269" s="106"/>
    </row>
    <row r="2270" spans="134:134" x14ac:dyDescent="0.25">
      <c r="ED2270" s="106"/>
    </row>
    <row r="2271" spans="134:134" x14ac:dyDescent="0.25">
      <c r="ED2271" s="106"/>
    </row>
    <row r="2272" spans="134:134" x14ac:dyDescent="0.25">
      <c r="ED2272" s="106"/>
    </row>
    <row r="2273" spans="134:134" x14ac:dyDescent="0.25">
      <c r="ED2273" s="106"/>
    </row>
    <row r="2274" spans="134:134" x14ac:dyDescent="0.25">
      <c r="ED2274" s="106"/>
    </row>
    <row r="2275" spans="134:134" x14ac:dyDescent="0.25">
      <c r="ED2275" s="106"/>
    </row>
    <row r="2276" spans="134:134" x14ac:dyDescent="0.25">
      <c r="ED2276" s="106"/>
    </row>
    <row r="2277" spans="134:134" x14ac:dyDescent="0.25">
      <c r="ED2277" s="106"/>
    </row>
    <row r="2278" spans="134:134" x14ac:dyDescent="0.25">
      <c r="ED2278" s="106"/>
    </row>
    <row r="2279" spans="134:134" x14ac:dyDescent="0.25">
      <c r="ED2279" s="106"/>
    </row>
    <row r="2280" spans="134:134" x14ac:dyDescent="0.25">
      <c r="ED2280" s="106"/>
    </row>
    <row r="2281" spans="134:134" x14ac:dyDescent="0.25">
      <c r="ED2281" s="106"/>
    </row>
    <row r="2282" spans="134:134" x14ac:dyDescent="0.25">
      <c r="ED2282" s="106"/>
    </row>
    <row r="2283" spans="134:134" x14ac:dyDescent="0.25">
      <c r="ED2283" s="106"/>
    </row>
    <row r="2284" spans="134:134" x14ac:dyDescent="0.25">
      <c r="ED2284" s="106"/>
    </row>
    <row r="2285" spans="134:134" x14ac:dyDescent="0.25">
      <c r="ED2285" s="106"/>
    </row>
    <row r="2286" spans="134:134" x14ac:dyDescent="0.25">
      <c r="ED2286" s="106"/>
    </row>
    <row r="2287" spans="134:134" x14ac:dyDescent="0.25">
      <c r="ED2287" s="106"/>
    </row>
    <row r="2288" spans="134:134" x14ac:dyDescent="0.25">
      <c r="ED2288" s="106"/>
    </row>
    <row r="2289" spans="134:134" x14ac:dyDescent="0.25">
      <c r="ED2289" s="106"/>
    </row>
    <row r="2290" spans="134:134" x14ac:dyDescent="0.25">
      <c r="ED2290" s="106"/>
    </row>
    <row r="2291" spans="134:134" x14ac:dyDescent="0.25">
      <c r="ED2291" s="106"/>
    </row>
    <row r="2292" spans="134:134" x14ac:dyDescent="0.25">
      <c r="ED2292" s="106"/>
    </row>
    <row r="2293" spans="134:134" x14ac:dyDescent="0.25">
      <c r="ED2293" s="106"/>
    </row>
    <row r="2294" spans="134:134" x14ac:dyDescent="0.25">
      <c r="ED2294" s="106"/>
    </row>
    <row r="2295" spans="134:134" x14ac:dyDescent="0.25">
      <c r="ED2295" s="106"/>
    </row>
    <row r="2296" spans="134:134" x14ac:dyDescent="0.25">
      <c r="ED2296" s="106"/>
    </row>
    <row r="2297" spans="134:134" x14ac:dyDescent="0.25">
      <c r="ED2297" s="106"/>
    </row>
    <row r="2298" spans="134:134" x14ac:dyDescent="0.25">
      <c r="ED2298" s="106"/>
    </row>
    <row r="2299" spans="134:134" x14ac:dyDescent="0.25">
      <c r="ED2299" s="106"/>
    </row>
    <row r="2300" spans="134:134" x14ac:dyDescent="0.25">
      <c r="ED2300" s="106"/>
    </row>
    <row r="2301" spans="134:134" x14ac:dyDescent="0.25">
      <c r="ED2301" s="106"/>
    </row>
    <row r="2302" spans="134:134" x14ac:dyDescent="0.25">
      <c r="ED2302" s="106"/>
    </row>
    <row r="2303" spans="134:134" x14ac:dyDescent="0.25">
      <c r="ED2303" s="106"/>
    </row>
    <row r="2304" spans="134:134" x14ac:dyDescent="0.25">
      <c r="ED2304" s="106"/>
    </row>
    <row r="2305" spans="134:134" x14ac:dyDescent="0.25">
      <c r="ED2305" s="106"/>
    </row>
    <row r="2306" spans="134:134" x14ac:dyDescent="0.25">
      <c r="ED2306" s="106"/>
    </row>
    <row r="2307" spans="134:134" x14ac:dyDescent="0.25">
      <c r="ED2307" s="106"/>
    </row>
    <row r="2308" spans="134:134" x14ac:dyDescent="0.25">
      <c r="ED2308" s="106"/>
    </row>
    <row r="2309" spans="134:134" x14ac:dyDescent="0.25">
      <c r="ED2309" s="106"/>
    </row>
    <row r="2310" spans="134:134" x14ac:dyDescent="0.25">
      <c r="ED2310" s="106"/>
    </row>
    <row r="2311" spans="134:134" x14ac:dyDescent="0.25">
      <c r="ED2311" s="106"/>
    </row>
    <row r="2312" spans="134:134" x14ac:dyDescent="0.25">
      <c r="ED2312" s="106"/>
    </row>
    <row r="2313" spans="134:134" x14ac:dyDescent="0.25">
      <c r="ED2313" s="106"/>
    </row>
    <row r="2314" spans="134:134" x14ac:dyDescent="0.25">
      <c r="ED2314" s="106"/>
    </row>
    <row r="2315" spans="134:134" x14ac:dyDescent="0.25">
      <c r="ED2315" s="106"/>
    </row>
    <row r="2316" spans="134:134" x14ac:dyDescent="0.25">
      <c r="ED2316" s="106"/>
    </row>
    <row r="2317" spans="134:134" x14ac:dyDescent="0.25">
      <c r="ED2317" s="106"/>
    </row>
    <row r="2318" spans="134:134" x14ac:dyDescent="0.25">
      <c r="ED2318" s="106"/>
    </row>
    <row r="2319" spans="134:134" x14ac:dyDescent="0.25">
      <c r="ED2319" s="106"/>
    </row>
    <row r="2320" spans="134:134" x14ac:dyDescent="0.25">
      <c r="ED2320" s="106"/>
    </row>
    <row r="2321" spans="134:134" x14ac:dyDescent="0.25">
      <c r="ED2321" s="106"/>
    </row>
    <row r="2322" spans="134:134" x14ac:dyDescent="0.25">
      <c r="ED2322" s="106"/>
    </row>
    <row r="2323" spans="134:134" x14ac:dyDescent="0.25">
      <c r="ED2323" s="106"/>
    </row>
    <row r="2324" spans="134:134" x14ac:dyDescent="0.25">
      <c r="ED2324" s="106"/>
    </row>
    <row r="2325" spans="134:134" x14ac:dyDescent="0.25">
      <c r="ED2325" s="106"/>
    </row>
    <row r="2326" spans="134:134" x14ac:dyDescent="0.25">
      <c r="ED2326" s="106"/>
    </row>
    <row r="2327" spans="134:134" x14ac:dyDescent="0.25">
      <c r="ED2327" s="106"/>
    </row>
    <row r="2328" spans="134:134" x14ac:dyDescent="0.25">
      <c r="ED2328" s="106"/>
    </row>
    <row r="2329" spans="134:134" x14ac:dyDescent="0.25">
      <c r="ED2329" s="106"/>
    </row>
    <row r="2330" spans="134:134" x14ac:dyDescent="0.25">
      <c r="ED2330" s="106"/>
    </row>
    <row r="2331" spans="134:134" x14ac:dyDescent="0.25">
      <c r="ED2331" s="106"/>
    </row>
    <row r="2332" spans="134:134" x14ac:dyDescent="0.25">
      <c r="ED2332" s="106"/>
    </row>
    <row r="2333" spans="134:134" x14ac:dyDescent="0.25">
      <c r="ED2333" s="106"/>
    </row>
    <row r="2334" spans="134:134" x14ac:dyDescent="0.25">
      <c r="ED2334" s="106"/>
    </row>
    <row r="2335" spans="134:134" x14ac:dyDescent="0.25">
      <c r="ED2335" s="106"/>
    </row>
    <row r="2336" spans="134:134" x14ac:dyDescent="0.25">
      <c r="ED2336" s="106"/>
    </row>
    <row r="2337" spans="134:134" x14ac:dyDescent="0.25">
      <c r="ED2337" s="106"/>
    </row>
    <row r="2338" spans="134:134" x14ac:dyDescent="0.25">
      <c r="ED2338" s="106"/>
    </row>
    <row r="2339" spans="134:134" x14ac:dyDescent="0.25">
      <c r="ED2339" s="106"/>
    </row>
    <row r="2340" spans="134:134" x14ac:dyDescent="0.25">
      <c r="ED2340" s="106"/>
    </row>
    <row r="2341" spans="134:134" x14ac:dyDescent="0.25">
      <c r="ED2341" s="106"/>
    </row>
    <row r="2342" spans="134:134" x14ac:dyDescent="0.25">
      <c r="ED2342" s="106"/>
    </row>
    <row r="2343" spans="134:134" x14ac:dyDescent="0.25">
      <c r="ED2343" s="106"/>
    </row>
    <row r="2344" spans="134:134" x14ac:dyDescent="0.25">
      <c r="ED2344" s="106"/>
    </row>
    <row r="2345" spans="134:134" x14ac:dyDescent="0.25">
      <c r="ED2345" s="106"/>
    </row>
    <row r="2346" spans="134:134" x14ac:dyDescent="0.25">
      <c r="ED2346" s="106"/>
    </row>
    <row r="2347" spans="134:134" x14ac:dyDescent="0.25">
      <c r="ED2347" s="106"/>
    </row>
    <row r="2348" spans="134:134" x14ac:dyDescent="0.25">
      <c r="ED2348" s="106"/>
    </row>
    <row r="2349" spans="134:134" x14ac:dyDescent="0.25">
      <c r="ED2349" s="106"/>
    </row>
    <row r="2350" spans="134:134" x14ac:dyDescent="0.25">
      <c r="ED2350" s="106"/>
    </row>
    <row r="2351" spans="134:134" x14ac:dyDescent="0.25">
      <c r="ED2351" s="106"/>
    </row>
    <row r="2352" spans="134:134" x14ac:dyDescent="0.25">
      <c r="ED2352" s="106"/>
    </row>
    <row r="2353" spans="134:134" x14ac:dyDescent="0.25">
      <c r="ED2353" s="106"/>
    </row>
    <row r="2354" spans="134:134" x14ac:dyDescent="0.25">
      <c r="ED2354" s="106"/>
    </row>
    <row r="2355" spans="134:134" x14ac:dyDescent="0.25">
      <c r="ED2355" s="106"/>
    </row>
    <row r="2356" spans="134:134" x14ac:dyDescent="0.25">
      <c r="ED2356" s="106"/>
    </row>
    <row r="2357" spans="134:134" x14ac:dyDescent="0.25">
      <c r="ED2357" s="106"/>
    </row>
    <row r="2358" spans="134:134" x14ac:dyDescent="0.25">
      <c r="ED2358" s="106"/>
    </row>
    <row r="2359" spans="134:134" x14ac:dyDescent="0.25">
      <c r="ED2359" s="106"/>
    </row>
    <row r="2360" spans="134:134" x14ac:dyDescent="0.25">
      <c r="ED2360" s="106"/>
    </row>
    <row r="2361" spans="134:134" x14ac:dyDescent="0.25">
      <c r="ED2361" s="106"/>
    </row>
    <row r="2362" spans="134:134" x14ac:dyDescent="0.25">
      <c r="ED2362" s="106"/>
    </row>
    <row r="2363" spans="134:134" x14ac:dyDescent="0.25">
      <c r="ED2363" s="106"/>
    </row>
    <row r="2364" spans="134:134" x14ac:dyDescent="0.25">
      <c r="ED2364" s="106"/>
    </row>
    <row r="2365" spans="134:134" x14ac:dyDescent="0.25">
      <c r="ED2365" s="106"/>
    </row>
    <row r="2366" spans="134:134" x14ac:dyDescent="0.25">
      <c r="ED2366" s="106"/>
    </row>
    <row r="2367" spans="134:134" x14ac:dyDescent="0.25">
      <c r="ED2367" s="106"/>
    </row>
    <row r="2368" spans="134:134" x14ac:dyDescent="0.25">
      <c r="ED2368" s="106"/>
    </row>
    <row r="2369" spans="134:134" x14ac:dyDescent="0.25">
      <c r="ED2369" s="106"/>
    </row>
    <row r="2370" spans="134:134" x14ac:dyDescent="0.25">
      <c r="ED2370" s="106"/>
    </row>
    <row r="2371" spans="134:134" x14ac:dyDescent="0.25">
      <c r="ED2371" s="106"/>
    </row>
    <row r="2372" spans="134:134" x14ac:dyDescent="0.25">
      <c r="ED2372" s="106"/>
    </row>
    <row r="2373" spans="134:134" x14ac:dyDescent="0.25">
      <c r="ED2373" s="106"/>
    </row>
    <row r="2374" spans="134:134" x14ac:dyDescent="0.25">
      <c r="ED2374" s="106"/>
    </row>
    <row r="2375" spans="134:134" x14ac:dyDescent="0.25">
      <c r="ED2375" s="106"/>
    </row>
    <row r="2376" spans="134:134" x14ac:dyDescent="0.25">
      <c r="ED2376" s="106"/>
    </row>
    <row r="2377" spans="134:134" x14ac:dyDescent="0.25">
      <c r="ED2377" s="106"/>
    </row>
    <row r="2378" spans="134:134" x14ac:dyDescent="0.25">
      <c r="ED2378" s="106"/>
    </row>
    <row r="2379" spans="134:134" x14ac:dyDescent="0.25">
      <c r="ED2379" s="106"/>
    </row>
    <row r="2380" spans="134:134" x14ac:dyDescent="0.25">
      <c r="ED2380" s="106"/>
    </row>
    <row r="2381" spans="134:134" x14ac:dyDescent="0.25">
      <c r="ED2381" s="106"/>
    </row>
    <row r="2382" spans="134:134" x14ac:dyDescent="0.25">
      <c r="ED2382" s="106"/>
    </row>
    <row r="2383" spans="134:134" x14ac:dyDescent="0.25">
      <c r="ED2383" s="106"/>
    </row>
    <row r="2384" spans="134:134" x14ac:dyDescent="0.25">
      <c r="ED2384" s="106"/>
    </row>
    <row r="2385" spans="134:134" x14ac:dyDescent="0.25">
      <c r="ED2385" s="106"/>
    </row>
    <row r="2386" spans="134:134" x14ac:dyDescent="0.25">
      <c r="ED2386" s="106"/>
    </row>
    <row r="2387" spans="134:134" x14ac:dyDescent="0.25">
      <c r="ED2387" s="106"/>
    </row>
    <row r="2388" spans="134:134" x14ac:dyDescent="0.25">
      <c r="ED2388" s="106"/>
    </row>
    <row r="2389" spans="134:134" x14ac:dyDescent="0.25">
      <c r="ED2389" s="106"/>
    </row>
    <row r="2390" spans="134:134" x14ac:dyDescent="0.25">
      <c r="ED2390" s="106"/>
    </row>
    <row r="2391" spans="134:134" x14ac:dyDescent="0.25">
      <c r="ED2391" s="106"/>
    </row>
    <row r="2392" spans="134:134" x14ac:dyDescent="0.25">
      <c r="ED2392" s="106"/>
    </row>
    <row r="2393" spans="134:134" x14ac:dyDescent="0.25">
      <c r="ED2393" s="106"/>
    </row>
    <row r="2394" spans="134:134" x14ac:dyDescent="0.25">
      <c r="ED2394" s="106"/>
    </row>
    <row r="2395" spans="134:134" x14ac:dyDescent="0.25">
      <c r="ED2395" s="106"/>
    </row>
    <row r="2396" spans="134:134" x14ac:dyDescent="0.25">
      <c r="ED2396" s="106"/>
    </row>
    <row r="2397" spans="134:134" x14ac:dyDescent="0.25">
      <c r="ED2397" s="106"/>
    </row>
    <row r="2398" spans="134:134" x14ac:dyDescent="0.25">
      <c r="ED2398" s="106"/>
    </row>
    <row r="2399" spans="134:134" x14ac:dyDescent="0.25">
      <c r="ED2399" s="106"/>
    </row>
    <row r="2400" spans="134:134" x14ac:dyDescent="0.25">
      <c r="ED2400" s="106"/>
    </row>
    <row r="2401" spans="134:134" x14ac:dyDescent="0.25">
      <c r="ED2401" s="106"/>
    </row>
    <row r="2402" spans="134:134" x14ac:dyDescent="0.25">
      <c r="ED2402" s="106"/>
    </row>
    <row r="2403" spans="134:134" x14ac:dyDescent="0.25">
      <c r="ED2403" s="106"/>
    </row>
    <row r="2404" spans="134:134" x14ac:dyDescent="0.25">
      <c r="ED2404" s="106"/>
    </row>
    <row r="2405" spans="134:134" x14ac:dyDescent="0.25">
      <c r="ED2405" s="106"/>
    </row>
    <row r="2406" spans="134:134" x14ac:dyDescent="0.25">
      <c r="ED2406" s="106"/>
    </row>
    <row r="2407" spans="134:134" x14ac:dyDescent="0.25">
      <c r="ED2407" s="106"/>
    </row>
    <row r="2408" spans="134:134" x14ac:dyDescent="0.25">
      <c r="ED2408" s="106"/>
    </row>
    <row r="2409" spans="134:134" x14ac:dyDescent="0.25">
      <c r="ED2409" s="106"/>
    </row>
    <row r="2410" spans="134:134" x14ac:dyDescent="0.25">
      <c r="ED2410" s="106"/>
    </row>
    <row r="2411" spans="134:134" x14ac:dyDescent="0.25">
      <c r="ED2411" s="106"/>
    </row>
    <row r="2412" spans="134:134" x14ac:dyDescent="0.25">
      <c r="ED2412" s="106"/>
    </row>
    <row r="2413" spans="134:134" x14ac:dyDescent="0.25">
      <c r="ED2413" s="106"/>
    </row>
    <row r="2414" spans="134:134" x14ac:dyDescent="0.25">
      <c r="ED2414" s="106"/>
    </row>
    <row r="2415" spans="134:134" x14ac:dyDescent="0.25">
      <c r="ED2415" s="106"/>
    </row>
    <row r="2416" spans="134:134" x14ac:dyDescent="0.25">
      <c r="ED2416" s="106"/>
    </row>
    <row r="2417" spans="134:134" x14ac:dyDescent="0.25">
      <c r="ED2417" s="106"/>
    </row>
    <row r="2418" spans="134:134" x14ac:dyDescent="0.25">
      <c r="ED2418" s="106"/>
    </row>
    <row r="2419" spans="134:134" x14ac:dyDescent="0.25">
      <c r="ED2419" s="106"/>
    </row>
    <row r="2420" spans="134:134" x14ac:dyDescent="0.25">
      <c r="ED2420" s="106"/>
    </row>
    <row r="2421" spans="134:134" x14ac:dyDescent="0.25">
      <c r="ED2421" s="106"/>
    </row>
    <row r="2422" spans="134:134" x14ac:dyDescent="0.25">
      <c r="ED2422" s="106"/>
    </row>
    <row r="2423" spans="134:134" x14ac:dyDescent="0.25">
      <c r="ED2423" s="106"/>
    </row>
    <row r="2424" spans="134:134" x14ac:dyDescent="0.25">
      <c r="ED2424" s="106"/>
    </row>
    <row r="2425" spans="134:134" x14ac:dyDescent="0.25">
      <c r="ED2425" s="106"/>
    </row>
    <row r="2426" spans="134:134" x14ac:dyDescent="0.25">
      <c r="ED2426" s="106"/>
    </row>
    <row r="2427" spans="134:134" x14ac:dyDescent="0.25">
      <c r="ED2427" s="106"/>
    </row>
    <row r="2428" spans="134:134" x14ac:dyDescent="0.25">
      <c r="ED2428" s="106"/>
    </row>
    <row r="2429" spans="134:134" x14ac:dyDescent="0.25">
      <c r="ED2429" s="106"/>
    </row>
    <row r="2430" spans="134:134" x14ac:dyDescent="0.25">
      <c r="ED2430" s="106"/>
    </row>
    <row r="2431" spans="134:134" x14ac:dyDescent="0.25">
      <c r="ED2431" s="106"/>
    </row>
    <row r="2432" spans="134:134" x14ac:dyDescent="0.25">
      <c r="ED2432" s="106"/>
    </row>
    <row r="2433" spans="134:134" x14ac:dyDescent="0.25">
      <c r="ED2433" s="106"/>
    </row>
    <row r="2434" spans="134:134" x14ac:dyDescent="0.25">
      <c r="ED2434" s="106"/>
    </row>
    <row r="2435" spans="134:134" x14ac:dyDescent="0.25">
      <c r="ED2435" s="106"/>
    </row>
    <row r="2436" spans="134:134" x14ac:dyDescent="0.25">
      <c r="ED2436" s="106"/>
    </row>
    <row r="2437" spans="134:134" x14ac:dyDescent="0.25">
      <c r="ED2437" s="106"/>
    </row>
    <row r="2438" spans="134:134" x14ac:dyDescent="0.25">
      <c r="ED2438" s="106"/>
    </row>
    <row r="2439" spans="134:134" x14ac:dyDescent="0.25">
      <c r="ED2439" s="106"/>
    </row>
    <row r="2440" spans="134:134" x14ac:dyDescent="0.25">
      <c r="ED2440" s="106"/>
    </row>
    <row r="2441" spans="134:134" x14ac:dyDescent="0.25">
      <c r="ED2441" s="106"/>
    </row>
    <row r="2442" spans="134:134" x14ac:dyDescent="0.25">
      <c r="ED2442" s="106"/>
    </row>
    <row r="2443" spans="134:134" x14ac:dyDescent="0.25">
      <c r="ED2443" s="106"/>
    </row>
    <row r="2444" spans="134:134" x14ac:dyDescent="0.25">
      <c r="ED2444" s="106"/>
    </row>
    <row r="2445" spans="134:134" x14ac:dyDescent="0.25">
      <c r="ED2445" s="106"/>
    </row>
    <row r="2446" spans="134:134" x14ac:dyDescent="0.25">
      <c r="ED2446" s="106"/>
    </row>
    <row r="2447" spans="134:134" x14ac:dyDescent="0.25">
      <c r="ED2447" s="106"/>
    </row>
    <row r="2448" spans="134:134" x14ac:dyDescent="0.25">
      <c r="ED2448" s="106"/>
    </row>
    <row r="2449" spans="134:134" x14ac:dyDescent="0.25">
      <c r="ED2449" s="106"/>
    </row>
    <row r="2450" spans="134:134" x14ac:dyDescent="0.25">
      <c r="ED2450" s="106"/>
    </row>
    <row r="2451" spans="134:134" x14ac:dyDescent="0.25">
      <c r="ED2451" s="106"/>
    </row>
    <row r="2452" spans="134:134" x14ac:dyDescent="0.25">
      <c r="ED2452" s="106"/>
    </row>
    <row r="2453" spans="134:134" x14ac:dyDescent="0.25">
      <c r="ED2453" s="106"/>
    </row>
    <row r="2454" spans="134:134" x14ac:dyDescent="0.25">
      <c r="ED2454" s="106"/>
    </row>
    <row r="2455" spans="134:134" x14ac:dyDescent="0.25">
      <c r="ED2455" s="106"/>
    </row>
    <row r="2456" spans="134:134" x14ac:dyDescent="0.25">
      <c r="ED2456" s="106"/>
    </row>
    <row r="2457" spans="134:134" x14ac:dyDescent="0.25">
      <c r="ED2457" s="106"/>
    </row>
    <row r="2458" spans="134:134" x14ac:dyDescent="0.25">
      <c r="ED2458" s="106"/>
    </row>
    <row r="2459" spans="134:134" x14ac:dyDescent="0.25">
      <c r="ED2459" s="106"/>
    </row>
    <row r="2460" spans="134:134" x14ac:dyDescent="0.25">
      <c r="ED2460" s="106"/>
    </row>
    <row r="2461" spans="134:134" x14ac:dyDescent="0.25">
      <c r="ED2461" s="106"/>
    </row>
    <row r="2462" spans="134:134" x14ac:dyDescent="0.25">
      <c r="ED2462" s="106"/>
    </row>
    <row r="2463" spans="134:134" x14ac:dyDescent="0.25">
      <c r="ED2463" s="106"/>
    </row>
    <row r="2464" spans="134:134" x14ac:dyDescent="0.25">
      <c r="ED2464" s="106"/>
    </row>
    <row r="2465" spans="134:134" x14ac:dyDescent="0.25">
      <c r="ED2465" s="106"/>
    </row>
    <row r="2466" spans="134:134" x14ac:dyDescent="0.25">
      <c r="ED2466" s="106"/>
    </row>
    <row r="2467" spans="134:134" x14ac:dyDescent="0.25">
      <c r="ED2467" s="106"/>
    </row>
    <row r="2468" spans="134:134" x14ac:dyDescent="0.25">
      <c r="ED2468" s="106"/>
    </row>
    <row r="2469" spans="134:134" x14ac:dyDescent="0.25">
      <c r="ED2469" s="106"/>
    </row>
    <row r="2470" spans="134:134" x14ac:dyDescent="0.25">
      <c r="ED2470" s="106"/>
    </row>
    <row r="2471" spans="134:134" x14ac:dyDescent="0.25">
      <c r="ED2471" s="106"/>
    </row>
    <row r="2472" spans="134:134" x14ac:dyDescent="0.25">
      <c r="ED2472" s="106"/>
    </row>
    <row r="2473" spans="134:134" x14ac:dyDescent="0.25">
      <c r="ED2473" s="106"/>
    </row>
    <row r="2474" spans="134:134" x14ac:dyDescent="0.25">
      <c r="ED2474" s="106"/>
    </row>
    <row r="2475" spans="134:134" x14ac:dyDescent="0.25">
      <c r="ED2475" s="106"/>
    </row>
    <row r="2476" spans="134:134" x14ac:dyDescent="0.25">
      <c r="ED2476" s="106"/>
    </row>
    <row r="2477" spans="134:134" x14ac:dyDescent="0.25">
      <c r="ED2477" s="106"/>
    </row>
    <row r="2478" spans="134:134" x14ac:dyDescent="0.25">
      <c r="ED2478" s="106"/>
    </row>
    <row r="2479" spans="134:134" x14ac:dyDescent="0.25">
      <c r="ED2479" s="106"/>
    </row>
    <row r="2480" spans="134:134" x14ac:dyDescent="0.25">
      <c r="ED2480" s="106"/>
    </row>
    <row r="2481" spans="134:134" x14ac:dyDescent="0.25">
      <c r="ED2481" s="106"/>
    </row>
    <row r="2482" spans="134:134" x14ac:dyDescent="0.25">
      <c r="ED2482" s="106"/>
    </row>
    <row r="2483" spans="134:134" x14ac:dyDescent="0.25">
      <c r="ED2483" s="106"/>
    </row>
    <row r="2484" spans="134:134" x14ac:dyDescent="0.25">
      <c r="ED2484" s="106"/>
    </row>
    <row r="2485" spans="134:134" x14ac:dyDescent="0.25">
      <c r="ED2485" s="106"/>
    </row>
    <row r="2486" spans="134:134" x14ac:dyDescent="0.25">
      <c r="ED2486" s="106"/>
    </row>
    <row r="2487" spans="134:134" x14ac:dyDescent="0.25">
      <c r="ED2487" s="106"/>
    </row>
    <row r="2488" spans="134:134" x14ac:dyDescent="0.25">
      <c r="ED2488" s="106"/>
    </row>
    <row r="2489" spans="134:134" x14ac:dyDescent="0.25">
      <c r="ED2489" s="106"/>
    </row>
    <row r="2490" spans="134:134" x14ac:dyDescent="0.25">
      <c r="ED2490" s="106"/>
    </row>
    <row r="2491" spans="134:134" x14ac:dyDescent="0.25">
      <c r="ED2491" s="106"/>
    </row>
    <row r="2492" spans="134:134" x14ac:dyDescent="0.25">
      <c r="ED2492" s="106"/>
    </row>
    <row r="2493" spans="134:134" x14ac:dyDescent="0.25">
      <c r="ED2493" s="106"/>
    </row>
    <row r="2494" spans="134:134" x14ac:dyDescent="0.25">
      <c r="ED2494" s="106"/>
    </row>
    <row r="2495" spans="134:134" x14ac:dyDescent="0.25">
      <c r="ED2495" s="106"/>
    </row>
    <row r="2496" spans="134:134" x14ac:dyDescent="0.25">
      <c r="ED2496" s="106"/>
    </row>
    <row r="2497" spans="134:134" x14ac:dyDescent="0.25">
      <c r="ED2497" s="106"/>
    </row>
    <row r="2498" spans="134:134" x14ac:dyDescent="0.25">
      <c r="ED2498" s="106"/>
    </row>
    <row r="2499" spans="134:134" x14ac:dyDescent="0.25">
      <c r="ED2499" s="106"/>
    </row>
    <row r="2500" spans="134:134" x14ac:dyDescent="0.25">
      <c r="ED2500" s="106"/>
    </row>
    <row r="2501" spans="134:134" x14ac:dyDescent="0.25">
      <c r="ED2501" s="106"/>
    </row>
    <row r="2502" spans="134:134" x14ac:dyDescent="0.25">
      <c r="ED2502" s="106"/>
    </row>
    <row r="2503" spans="134:134" x14ac:dyDescent="0.25">
      <c r="ED2503" s="106"/>
    </row>
    <row r="2504" spans="134:134" x14ac:dyDescent="0.25">
      <c r="ED2504" s="106"/>
    </row>
    <row r="2505" spans="134:134" x14ac:dyDescent="0.25">
      <c r="ED2505" s="106"/>
    </row>
    <row r="2506" spans="134:134" x14ac:dyDescent="0.25">
      <c r="ED2506" s="106"/>
    </row>
    <row r="2507" spans="134:134" x14ac:dyDescent="0.25">
      <c r="ED2507" s="106"/>
    </row>
    <row r="2508" spans="134:134" x14ac:dyDescent="0.25">
      <c r="ED2508" s="106"/>
    </row>
    <row r="2509" spans="134:134" x14ac:dyDescent="0.25">
      <c r="ED2509" s="106"/>
    </row>
    <row r="2510" spans="134:134" x14ac:dyDescent="0.25">
      <c r="ED2510" s="106"/>
    </row>
    <row r="2511" spans="134:134" x14ac:dyDescent="0.25">
      <c r="ED2511" s="106"/>
    </row>
    <row r="2512" spans="134:134" x14ac:dyDescent="0.25">
      <c r="ED2512" s="106"/>
    </row>
    <row r="2513" spans="134:134" x14ac:dyDescent="0.25">
      <c r="ED2513" s="106"/>
    </row>
    <row r="2514" spans="134:134" x14ac:dyDescent="0.25">
      <c r="ED2514" s="106"/>
    </row>
    <row r="2515" spans="134:134" x14ac:dyDescent="0.25">
      <c r="ED2515" s="106"/>
    </row>
    <row r="2516" spans="134:134" x14ac:dyDescent="0.25">
      <c r="ED2516" s="106"/>
    </row>
    <row r="2517" spans="134:134" x14ac:dyDescent="0.25">
      <c r="ED2517" s="106"/>
    </row>
    <row r="2518" spans="134:134" x14ac:dyDescent="0.25">
      <c r="ED2518" s="106"/>
    </row>
    <row r="2519" spans="134:134" x14ac:dyDescent="0.25">
      <c r="ED2519" s="106"/>
    </row>
    <row r="2520" spans="134:134" x14ac:dyDescent="0.25">
      <c r="ED2520" s="106"/>
    </row>
    <row r="2521" spans="134:134" x14ac:dyDescent="0.25">
      <c r="ED2521" s="106"/>
    </row>
    <row r="2522" spans="134:134" x14ac:dyDescent="0.25">
      <c r="ED2522" s="106"/>
    </row>
    <row r="2523" spans="134:134" x14ac:dyDescent="0.25">
      <c r="ED2523" s="106"/>
    </row>
    <row r="2524" spans="134:134" x14ac:dyDescent="0.25">
      <c r="ED2524" s="106"/>
    </row>
    <row r="2525" spans="134:134" x14ac:dyDescent="0.25">
      <c r="ED2525" s="106"/>
    </row>
    <row r="2526" spans="134:134" x14ac:dyDescent="0.25">
      <c r="ED2526" s="106"/>
    </row>
    <row r="2527" spans="134:134" x14ac:dyDescent="0.25">
      <c r="ED2527" s="106"/>
    </row>
    <row r="2528" spans="134:134" x14ac:dyDescent="0.25">
      <c r="ED2528" s="106"/>
    </row>
    <row r="2529" spans="134:134" x14ac:dyDescent="0.25">
      <c r="ED2529" s="106"/>
    </row>
    <row r="2530" spans="134:134" x14ac:dyDescent="0.25">
      <c r="ED2530" s="106"/>
    </row>
    <row r="2531" spans="134:134" x14ac:dyDescent="0.25">
      <c r="ED2531" s="106"/>
    </row>
    <row r="2532" spans="134:134" x14ac:dyDescent="0.25">
      <c r="ED2532" s="106"/>
    </row>
    <row r="2533" spans="134:134" x14ac:dyDescent="0.25">
      <c r="ED2533" s="106"/>
    </row>
    <row r="2534" spans="134:134" x14ac:dyDescent="0.25">
      <c r="ED2534" s="106"/>
    </row>
    <row r="2535" spans="134:134" x14ac:dyDescent="0.25">
      <c r="ED2535" s="106"/>
    </row>
    <row r="2536" spans="134:134" x14ac:dyDescent="0.25">
      <c r="ED2536" s="106"/>
    </row>
    <row r="2537" spans="134:134" x14ac:dyDescent="0.25">
      <c r="ED2537" s="106"/>
    </row>
    <row r="2538" spans="134:134" x14ac:dyDescent="0.25">
      <c r="ED2538" s="106"/>
    </row>
    <row r="2539" spans="134:134" x14ac:dyDescent="0.25">
      <c r="ED2539" s="106"/>
    </row>
    <row r="2540" spans="134:134" x14ac:dyDescent="0.25">
      <c r="ED2540" s="106"/>
    </row>
    <row r="2541" spans="134:134" x14ac:dyDescent="0.25">
      <c r="ED2541" s="106"/>
    </row>
    <row r="2542" spans="134:134" x14ac:dyDescent="0.25">
      <c r="ED2542" s="106"/>
    </row>
    <row r="2543" spans="134:134" x14ac:dyDescent="0.25">
      <c r="ED2543" s="106"/>
    </row>
    <row r="2544" spans="134:134" x14ac:dyDescent="0.25">
      <c r="ED2544" s="106"/>
    </row>
    <row r="2545" spans="134:134" x14ac:dyDescent="0.25">
      <c r="ED2545" s="106"/>
    </row>
    <row r="2546" spans="134:134" x14ac:dyDescent="0.25">
      <c r="ED2546" s="106"/>
    </row>
    <row r="2547" spans="134:134" x14ac:dyDescent="0.25">
      <c r="ED2547" s="106"/>
    </row>
    <row r="2548" spans="134:134" x14ac:dyDescent="0.25">
      <c r="ED2548" s="106"/>
    </row>
    <row r="2549" spans="134:134" x14ac:dyDescent="0.25">
      <c r="ED2549" s="106"/>
    </row>
    <row r="2550" spans="134:134" x14ac:dyDescent="0.25">
      <c r="ED2550" s="106"/>
    </row>
    <row r="2551" spans="134:134" x14ac:dyDescent="0.25">
      <c r="ED2551" s="106"/>
    </row>
    <row r="2552" spans="134:134" x14ac:dyDescent="0.25">
      <c r="ED2552" s="106"/>
    </row>
    <row r="2553" spans="134:134" x14ac:dyDescent="0.25">
      <c r="ED2553" s="106"/>
    </row>
    <row r="2554" spans="134:134" x14ac:dyDescent="0.25">
      <c r="ED2554" s="106"/>
    </row>
    <row r="2555" spans="134:134" x14ac:dyDescent="0.25">
      <c r="ED2555" s="106"/>
    </row>
    <row r="2556" spans="134:134" x14ac:dyDescent="0.25">
      <c r="ED2556" s="106"/>
    </row>
    <row r="2557" spans="134:134" x14ac:dyDescent="0.25">
      <c r="ED2557" s="106"/>
    </row>
    <row r="2558" spans="134:134" x14ac:dyDescent="0.25">
      <c r="ED2558" s="106"/>
    </row>
    <row r="2559" spans="134:134" x14ac:dyDescent="0.25">
      <c r="ED2559" s="106"/>
    </row>
    <row r="2560" spans="134:134" x14ac:dyDescent="0.25">
      <c r="ED2560" s="106"/>
    </row>
    <row r="2561" spans="134:134" x14ac:dyDescent="0.25">
      <c r="ED2561" s="106"/>
    </row>
    <row r="2562" spans="134:134" x14ac:dyDescent="0.25">
      <c r="ED2562" s="106"/>
    </row>
    <row r="2563" spans="134:134" x14ac:dyDescent="0.25">
      <c r="ED2563" s="106"/>
    </row>
    <row r="2564" spans="134:134" x14ac:dyDescent="0.25">
      <c r="ED2564" s="106"/>
    </row>
    <row r="2565" spans="134:134" x14ac:dyDescent="0.25">
      <c r="ED2565" s="106"/>
    </row>
    <row r="2566" spans="134:134" x14ac:dyDescent="0.25">
      <c r="ED2566" s="106"/>
    </row>
    <row r="2567" spans="134:134" x14ac:dyDescent="0.25">
      <c r="ED2567" s="106"/>
    </row>
    <row r="2568" spans="134:134" x14ac:dyDescent="0.25">
      <c r="ED2568" s="106"/>
    </row>
    <row r="2569" spans="134:134" x14ac:dyDescent="0.25">
      <c r="ED2569" s="106"/>
    </row>
    <row r="2570" spans="134:134" x14ac:dyDescent="0.25">
      <c r="ED2570" s="106"/>
    </row>
    <row r="2571" spans="134:134" x14ac:dyDescent="0.25">
      <c r="ED2571" s="106"/>
    </row>
    <row r="2572" spans="134:134" x14ac:dyDescent="0.25">
      <c r="ED2572" s="106"/>
    </row>
    <row r="2573" spans="134:134" x14ac:dyDescent="0.25">
      <c r="ED2573" s="106"/>
    </row>
    <row r="2574" spans="134:134" x14ac:dyDescent="0.25">
      <c r="ED2574" s="106"/>
    </row>
    <row r="2575" spans="134:134" x14ac:dyDescent="0.25">
      <c r="ED2575" s="106"/>
    </row>
    <row r="2576" spans="134:134" x14ac:dyDescent="0.25">
      <c r="ED2576" s="106"/>
    </row>
    <row r="2577" spans="134:134" x14ac:dyDescent="0.25">
      <c r="ED2577" s="106"/>
    </row>
    <row r="2578" spans="134:134" x14ac:dyDescent="0.25">
      <c r="ED2578" s="106"/>
    </row>
    <row r="2579" spans="134:134" x14ac:dyDescent="0.25">
      <c r="ED2579" s="106"/>
    </row>
    <row r="2580" spans="134:134" x14ac:dyDescent="0.25">
      <c r="ED2580" s="106"/>
    </row>
    <row r="2581" spans="134:134" x14ac:dyDescent="0.25">
      <c r="ED2581" s="106"/>
    </row>
    <row r="2582" spans="134:134" x14ac:dyDescent="0.25">
      <c r="ED2582" s="106"/>
    </row>
    <row r="2583" spans="134:134" x14ac:dyDescent="0.25">
      <c r="ED2583" s="106"/>
    </row>
    <row r="2584" spans="134:134" x14ac:dyDescent="0.25">
      <c r="ED2584" s="106"/>
    </row>
    <row r="2585" spans="134:134" x14ac:dyDescent="0.25">
      <c r="ED2585" s="106"/>
    </row>
    <row r="2586" spans="134:134" x14ac:dyDescent="0.25">
      <c r="ED2586" s="106"/>
    </row>
    <row r="2587" spans="134:134" x14ac:dyDescent="0.25">
      <c r="ED2587" s="106"/>
    </row>
    <row r="2588" spans="134:134" x14ac:dyDescent="0.25">
      <c r="ED2588" s="106"/>
    </row>
    <row r="2589" spans="134:134" x14ac:dyDescent="0.25">
      <c r="ED2589" s="106"/>
    </row>
    <row r="2590" spans="134:134" x14ac:dyDescent="0.25">
      <c r="ED2590" s="106"/>
    </row>
    <row r="2591" spans="134:134" x14ac:dyDescent="0.25">
      <c r="ED2591" s="106"/>
    </row>
    <row r="2592" spans="134:134" x14ac:dyDescent="0.25">
      <c r="ED2592" s="106"/>
    </row>
    <row r="2593" spans="134:134" x14ac:dyDescent="0.25">
      <c r="ED2593" s="106"/>
    </row>
    <row r="2594" spans="134:134" x14ac:dyDescent="0.25">
      <c r="ED2594" s="106"/>
    </row>
    <row r="2595" spans="134:134" x14ac:dyDescent="0.25">
      <c r="ED2595" s="106"/>
    </row>
    <row r="2596" spans="134:134" x14ac:dyDescent="0.25">
      <c r="ED2596" s="106"/>
    </row>
    <row r="2597" spans="134:134" x14ac:dyDescent="0.25">
      <c r="ED2597" s="106"/>
    </row>
    <row r="2598" spans="134:134" x14ac:dyDescent="0.25">
      <c r="ED2598" s="106"/>
    </row>
    <row r="2599" spans="134:134" x14ac:dyDescent="0.25">
      <c r="ED2599" s="106"/>
    </row>
    <row r="2600" spans="134:134" x14ac:dyDescent="0.25">
      <c r="ED2600" s="106"/>
    </row>
    <row r="2601" spans="134:134" x14ac:dyDescent="0.25">
      <c r="ED2601" s="106"/>
    </row>
    <row r="2602" spans="134:134" x14ac:dyDescent="0.25">
      <c r="ED2602" s="106"/>
    </row>
    <row r="2603" spans="134:134" x14ac:dyDescent="0.25">
      <c r="ED2603" s="106"/>
    </row>
    <row r="2604" spans="134:134" x14ac:dyDescent="0.25">
      <c r="ED2604" s="106"/>
    </row>
    <row r="2605" spans="134:134" x14ac:dyDescent="0.25">
      <c r="ED2605" s="106"/>
    </row>
    <row r="2606" spans="134:134" x14ac:dyDescent="0.25">
      <c r="ED2606" s="106"/>
    </row>
    <row r="2607" spans="134:134" x14ac:dyDescent="0.25">
      <c r="ED2607" s="106"/>
    </row>
    <row r="2608" spans="134:134" x14ac:dyDescent="0.25">
      <c r="ED2608" s="106"/>
    </row>
    <row r="2609" spans="134:134" x14ac:dyDescent="0.25">
      <c r="ED2609" s="106"/>
    </row>
    <row r="2610" spans="134:134" x14ac:dyDescent="0.25">
      <c r="ED2610" s="106"/>
    </row>
    <row r="2611" spans="134:134" x14ac:dyDescent="0.25">
      <c r="ED2611" s="106"/>
    </row>
    <row r="2612" spans="134:134" x14ac:dyDescent="0.25">
      <c r="ED2612" s="106"/>
    </row>
    <row r="2613" spans="134:134" x14ac:dyDescent="0.25">
      <c r="ED2613" s="106"/>
    </row>
    <row r="2614" spans="134:134" x14ac:dyDescent="0.25">
      <c r="ED2614" s="106"/>
    </row>
    <row r="2615" spans="134:134" x14ac:dyDescent="0.25">
      <c r="ED2615" s="106"/>
    </row>
    <row r="2616" spans="134:134" x14ac:dyDescent="0.25">
      <c r="ED2616" s="106"/>
    </row>
    <row r="2617" spans="134:134" x14ac:dyDescent="0.25">
      <c r="ED2617" s="106"/>
    </row>
    <row r="2618" spans="134:134" x14ac:dyDescent="0.25">
      <c r="ED2618" s="106"/>
    </row>
    <row r="2619" spans="134:134" x14ac:dyDescent="0.25">
      <c r="ED2619" s="106"/>
    </row>
    <row r="2620" spans="134:134" x14ac:dyDescent="0.25">
      <c r="ED2620" s="106"/>
    </row>
    <row r="2621" spans="134:134" x14ac:dyDescent="0.25">
      <c r="ED2621" s="106"/>
    </row>
    <row r="2622" spans="134:134" x14ac:dyDescent="0.25">
      <c r="ED2622" s="106"/>
    </row>
    <row r="2623" spans="134:134" x14ac:dyDescent="0.25">
      <c r="ED2623" s="106"/>
    </row>
    <row r="2624" spans="134:134" x14ac:dyDescent="0.25">
      <c r="ED2624" s="106"/>
    </row>
    <row r="2625" spans="134:134" x14ac:dyDescent="0.25">
      <c r="ED2625" s="106"/>
    </row>
    <row r="2626" spans="134:134" x14ac:dyDescent="0.25">
      <c r="ED2626" s="106"/>
    </row>
    <row r="2627" spans="134:134" x14ac:dyDescent="0.25">
      <c r="ED2627" s="106"/>
    </row>
    <row r="2628" spans="134:134" x14ac:dyDescent="0.25">
      <c r="ED2628" s="106"/>
    </row>
    <row r="2629" spans="134:134" x14ac:dyDescent="0.25">
      <c r="ED2629" s="106"/>
    </row>
    <row r="2630" spans="134:134" x14ac:dyDescent="0.25">
      <c r="ED2630" s="106"/>
    </row>
    <row r="2631" spans="134:134" x14ac:dyDescent="0.25">
      <c r="ED2631" s="106"/>
    </row>
    <row r="2632" spans="134:134" x14ac:dyDescent="0.25">
      <c r="ED2632" s="106"/>
    </row>
    <row r="2633" spans="134:134" x14ac:dyDescent="0.25">
      <c r="ED2633" s="106"/>
    </row>
    <row r="2634" spans="134:134" x14ac:dyDescent="0.25">
      <c r="ED2634" s="106"/>
    </row>
    <row r="2635" spans="134:134" x14ac:dyDescent="0.25">
      <c r="ED2635" s="106"/>
    </row>
    <row r="2636" spans="134:134" x14ac:dyDescent="0.25">
      <c r="ED2636" s="106"/>
    </row>
    <row r="2637" spans="134:134" x14ac:dyDescent="0.25">
      <c r="ED2637" s="106"/>
    </row>
    <row r="2638" spans="134:134" x14ac:dyDescent="0.25">
      <c r="ED2638" s="106"/>
    </row>
    <row r="2639" spans="134:134" x14ac:dyDescent="0.25">
      <c r="ED2639" s="106"/>
    </row>
    <row r="2640" spans="134:134" x14ac:dyDescent="0.25">
      <c r="ED2640" s="106"/>
    </row>
    <row r="2641" spans="134:134" x14ac:dyDescent="0.25">
      <c r="ED2641" s="106"/>
    </row>
    <row r="2642" spans="134:134" x14ac:dyDescent="0.25">
      <c r="ED2642" s="106"/>
    </row>
    <row r="2643" spans="134:134" x14ac:dyDescent="0.25">
      <c r="ED2643" s="106"/>
    </row>
    <row r="2644" spans="134:134" x14ac:dyDescent="0.25">
      <c r="ED2644" s="106"/>
    </row>
    <row r="2645" spans="134:134" x14ac:dyDescent="0.25">
      <c r="ED2645" s="106"/>
    </row>
    <row r="2646" spans="134:134" x14ac:dyDescent="0.25">
      <c r="ED2646" s="106"/>
    </row>
    <row r="2647" spans="134:134" x14ac:dyDescent="0.25">
      <c r="ED2647" s="106"/>
    </row>
    <row r="2648" spans="134:134" x14ac:dyDescent="0.25">
      <c r="ED2648" s="106"/>
    </row>
    <row r="2649" spans="134:134" x14ac:dyDescent="0.25">
      <c r="ED2649" s="106"/>
    </row>
    <row r="2650" spans="134:134" x14ac:dyDescent="0.25">
      <c r="ED2650" s="106"/>
    </row>
    <row r="2651" spans="134:134" x14ac:dyDescent="0.25">
      <c r="ED2651" s="106"/>
    </row>
    <row r="2652" spans="134:134" x14ac:dyDescent="0.25">
      <c r="ED2652" s="106"/>
    </row>
    <row r="2653" spans="134:134" x14ac:dyDescent="0.25">
      <c r="ED2653" s="106"/>
    </row>
    <row r="2654" spans="134:134" x14ac:dyDescent="0.25">
      <c r="ED2654" s="106"/>
    </row>
  </sheetData>
  <mergeCells count="27">
    <mergeCell ref="AJ2:AT2"/>
    <mergeCell ref="BA1:BO1"/>
    <mergeCell ref="BA2:BO2"/>
    <mergeCell ref="AV2:AY2"/>
    <mergeCell ref="A1:L1"/>
    <mergeCell ref="N1:P1"/>
    <mergeCell ref="N2:P2"/>
    <mergeCell ref="A2:L2"/>
    <mergeCell ref="Q1:AY1"/>
    <mergeCell ref="Q2:X2"/>
    <mergeCell ref="Y2:AI2"/>
    <mergeCell ref="EI1:EK1"/>
    <mergeCell ref="EI2:EK2"/>
    <mergeCell ref="BP1:BQ1"/>
    <mergeCell ref="BP2:BQ2"/>
    <mergeCell ref="EC1:EH1"/>
    <mergeCell ref="EC2:EH2"/>
    <mergeCell ref="DZ1:EB1"/>
    <mergeCell ref="DZ2:EB2"/>
    <mergeCell ref="CP2:CW2"/>
    <mergeCell ref="DT1:DY1"/>
    <mergeCell ref="DT2:DY2"/>
    <mergeCell ref="BR1:DR1"/>
    <mergeCell ref="DF2:DR2"/>
    <mergeCell ref="CX2:DE2"/>
    <mergeCell ref="CH2:CO2"/>
    <mergeCell ref="BR2:CE2"/>
  </mergeCells>
  <phoneticPr fontId="0" type="noConversion"/>
  <dataValidations xWindow="198" yWindow="225" count="89">
    <dataValidation type="date" allowBlank="1" showInputMessage="1" showErrorMessage="1" error="The sample start date must be between or equal to the survey start and end dates." sqref="DW6:DW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X5:X65536 BI5:BI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X6:DX65536 DV6:DV14 DW15:DW65536 DX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A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W4:W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Q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EH4" xr:uid="{9BDC1659-9603-439D-8F44-6D47E603B54C}">
      <formula1>0</formula1>
      <formula2>2000</formula2>
    </dataValidation>
    <dataValidation type="whole" allowBlank="1" showInputMessage="1" showErrorMessage="1" error="The site number cannot be more than 10 characters." sqref="DT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G5:EG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Z5:BZ65536" xr:uid="{8E5A394A-D4AC-4C19-9ADA-0585BD0AFA79}">
      <formula1>inv_SPECHEALTH</formula1>
    </dataValidation>
    <dataValidation type="list" allowBlank="1" showInputMessage="1" showErrorMessage="1" sqref="BK5:BK65536 CB5:CB65536" xr:uid="{42F03929-1DB0-42DD-88AF-3E41C9EC1199}">
      <formula1>inv_DEATHCAUSE</formula1>
    </dataValidation>
    <dataValidation type="list" allowBlank="1" showInputMessage="1" showErrorMessage="1" sqref="BL5:BL65536 EF5:EF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EC5:EC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BV5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BC5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V5:DX5" xr:uid="{AB254493-1D2A-4AD6-87AE-5D0DB167816A}">
      <formula1>1</formula1>
      <formula2>999999</formula2>
    </dataValidation>
    <dataValidation type="date" allowBlank="1" showInputMessage="1" showErrorMessage="1" error="The feature observation date must be equal to or between the survey start and end dates." sqref="EE5:EE65536 ED2655:ED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U5:BU65536" xr:uid="{0862AE5E-ACC9-41CE-BD4A-DE2C4BA09357}">
      <formula1>tax_TAXONOMIC</formula1>
    </dataValidation>
    <dataValidation type="date" allowBlank="1" showInputMessage="1" showErrorMessage="1" error="The sample start date must be between or equal to the survey start and end dates." sqref="DU5:DU65536 DV15:DV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BQ5:BQ65536" xr:uid="{00000000-0002-0000-0300-000053000000}">
      <formula1>para_91</formula1>
    </dataValidation>
    <dataValidation type="list" allowBlank="1" sqref="DZ5:DZ65536" xr:uid="{00000000-0002-0000-0300-000054000000}">
      <formula1>para_77</formula1>
    </dataValidation>
    <dataValidation type="list" allowBlank="1" sqref="EA5:EA65536" xr:uid="{00000000-0002-0000-0300-000055000000}">
      <formula1>para_78</formula1>
    </dataValidation>
    <dataValidation type="list" allowBlank="1" sqref="EB5:EB65536" xr:uid="{00000000-0002-0000-0300-000056000000}">
      <formula1>para_104</formula1>
    </dataValidation>
    <dataValidation type="list" allowBlank="1" sqref="EI5:EI65536" xr:uid="{00000000-0002-0000-0300-000057000000}">
      <formula1>para_165</formula1>
    </dataValidation>
    <dataValidation type="list" allowBlank="1" sqref="EJ5:EJ65536" xr:uid="{00000000-0002-0000-0300-000058000000}">
      <formula1>para_62</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5041</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5042</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5043</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5044</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5045</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5046</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5047</v>
      </c>
    </row>
    <row r="157" spans="1:2" x14ac:dyDescent="0.25">
      <c r="A157" t="s">
        <v>2903</v>
      </c>
      <c r="B157" t="s">
        <v>3159</v>
      </c>
    </row>
    <row r="158" spans="1:2" x14ac:dyDescent="0.25">
      <c r="A158" t="s">
        <v>2904</v>
      </c>
      <c r="B158" t="s">
        <v>3160</v>
      </c>
    </row>
    <row r="159" spans="1:2" x14ac:dyDescent="0.25">
      <c r="A159" t="s">
        <v>2905</v>
      </c>
      <c r="B159" t="s">
        <v>5048</v>
      </c>
    </row>
    <row r="160" spans="1:2" x14ac:dyDescent="0.25">
      <c r="A160" t="s">
        <v>2906</v>
      </c>
      <c r="B160" t="s">
        <v>3161</v>
      </c>
    </row>
    <row r="161" spans="1:2" x14ac:dyDescent="0.25">
      <c r="A161" t="s">
        <v>2907</v>
      </c>
      <c r="B161" t="s">
        <v>5049</v>
      </c>
    </row>
    <row r="162" spans="1:2" x14ac:dyDescent="0.25">
      <c r="A162" t="s">
        <v>2908</v>
      </c>
      <c r="B162" t="s">
        <v>5050</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5051</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5052</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5053</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5054</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5055</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5056</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5057</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5058</v>
      </c>
    </row>
    <row r="363" spans="2:2" x14ac:dyDescent="0.25">
      <c r="B363" t="s">
        <v>3354</v>
      </c>
    </row>
    <row r="364" spans="2:2" x14ac:dyDescent="0.25">
      <c r="B364" t="s">
        <v>5059</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5060</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5061</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5062</v>
      </c>
    </row>
    <row r="450" spans="2:2" x14ac:dyDescent="0.25">
      <c r="B450" t="s">
        <v>3436</v>
      </c>
    </row>
    <row r="451" spans="2:2" x14ac:dyDescent="0.25">
      <c r="B451" t="s">
        <v>3437</v>
      </c>
    </row>
    <row r="452" spans="2:2" x14ac:dyDescent="0.25">
      <c r="B452" t="s">
        <v>5063</v>
      </c>
    </row>
    <row r="453" spans="2:2" x14ac:dyDescent="0.25">
      <c r="B453" t="s">
        <v>3438</v>
      </c>
    </row>
    <row r="454" spans="2:2" x14ac:dyDescent="0.25">
      <c r="B454" t="s">
        <v>5064</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5065</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5066</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1601</v>
      </c>
      <c r="B1" s="116" t="s">
        <v>1463</v>
      </c>
      <c r="C1" s="116" t="s">
        <v>642</v>
      </c>
      <c r="D1" s="116" t="s">
        <v>620</v>
      </c>
    </row>
    <row r="2" spans="1:4" x14ac:dyDescent="0.3">
      <c r="A2" s="117" t="s">
        <v>2233</v>
      </c>
      <c r="B2" s="117" t="s">
        <v>2234</v>
      </c>
      <c r="C2" s="117" t="s">
        <v>2235</v>
      </c>
      <c r="D2" s="117" t="s">
        <v>2236</v>
      </c>
    </row>
    <row r="3" spans="1:4" x14ac:dyDescent="0.3">
      <c r="A3" s="117" t="s">
        <v>2233</v>
      </c>
      <c r="B3" s="117" t="s">
        <v>2237</v>
      </c>
      <c r="C3" s="117" t="s">
        <v>2238</v>
      </c>
      <c r="D3" s="117" t="s">
        <v>2239</v>
      </c>
    </row>
    <row r="4" spans="1:4" x14ac:dyDescent="0.3">
      <c r="A4" s="117" t="s">
        <v>2233</v>
      </c>
      <c r="B4" s="117" t="s">
        <v>1482</v>
      </c>
      <c r="C4" s="117" t="s">
        <v>2240</v>
      </c>
      <c r="D4" s="117" t="s">
        <v>2241</v>
      </c>
    </row>
    <row r="5" spans="1:4" x14ac:dyDescent="0.3">
      <c r="A5" s="117" t="s">
        <v>2233</v>
      </c>
      <c r="B5" s="117" t="s">
        <v>2242</v>
      </c>
      <c r="C5" s="117" t="s">
        <v>2243</v>
      </c>
      <c r="D5" s="117" t="s">
        <v>2244</v>
      </c>
    </row>
    <row r="6" spans="1:4" x14ac:dyDescent="0.3">
      <c r="A6" s="117" t="s">
        <v>2233</v>
      </c>
      <c r="B6" s="117" t="s">
        <v>2245</v>
      </c>
      <c r="C6" s="117" t="s">
        <v>2246</v>
      </c>
      <c r="D6" s="117" t="s">
        <v>2247</v>
      </c>
    </row>
    <row r="7" spans="1:4" x14ac:dyDescent="0.3">
      <c r="A7" s="117" t="s">
        <v>2233</v>
      </c>
      <c r="B7" s="117" t="s">
        <v>2248</v>
      </c>
      <c r="C7" s="117" t="s">
        <v>2249</v>
      </c>
      <c r="D7" s="117" t="s">
        <v>2250</v>
      </c>
    </row>
    <row r="8" spans="1:4" x14ac:dyDescent="0.3">
      <c r="A8" s="117" t="s">
        <v>2233</v>
      </c>
      <c r="B8" s="117" t="s">
        <v>2251</v>
      </c>
      <c r="C8" s="117" t="s">
        <v>2252</v>
      </c>
      <c r="D8" s="117" t="s">
        <v>2253</v>
      </c>
    </row>
    <row r="9" spans="1:4" x14ac:dyDescent="0.3">
      <c r="A9" s="117" t="s">
        <v>2233</v>
      </c>
      <c r="B9" s="117" t="s">
        <v>2254</v>
      </c>
      <c r="C9" s="117" t="s">
        <v>2255</v>
      </c>
      <c r="D9" s="117" t="s">
        <v>2256</v>
      </c>
    </row>
    <row r="10" spans="1:4" x14ac:dyDescent="0.3">
      <c r="A10" s="117" t="s">
        <v>2233</v>
      </c>
      <c r="B10" s="117" t="s">
        <v>2257</v>
      </c>
      <c r="C10" s="117" t="s">
        <v>2258</v>
      </c>
      <c r="D10" s="117" t="s">
        <v>2259</v>
      </c>
    </row>
    <row r="11" spans="1:4" x14ac:dyDescent="0.3">
      <c r="A11" s="117" t="s">
        <v>2233</v>
      </c>
      <c r="B11" s="117" t="s">
        <v>2260</v>
      </c>
      <c r="C11" s="117" t="s">
        <v>2261</v>
      </c>
      <c r="D11" s="117" t="s">
        <v>2262</v>
      </c>
    </row>
    <row r="12" spans="1:4" x14ac:dyDescent="0.3">
      <c r="A12" s="117" t="s">
        <v>2233</v>
      </c>
      <c r="B12" s="117" t="s">
        <v>2263</v>
      </c>
      <c r="C12" s="117" t="s">
        <v>2264</v>
      </c>
      <c r="D12" s="117" t="s">
        <v>2265</v>
      </c>
    </row>
    <row r="13" spans="1:4" x14ac:dyDescent="0.3">
      <c r="A13" s="117" t="s">
        <v>2233</v>
      </c>
      <c r="B13" s="117" t="s">
        <v>2266</v>
      </c>
      <c r="C13" s="117" t="s">
        <v>2267</v>
      </c>
      <c r="D13" s="117" t="s">
        <v>2268</v>
      </c>
    </row>
    <row r="14" spans="1:4" x14ac:dyDescent="0.3">
      <c r="A14" s="117" t="s">
        <v>2233</v>
      </c>
      <c r="B14" s="117" t="s">
        <v>2269</v>
      </c>
      <c r="C14" s="117" t="s">
        <v>2270</v>
      </c>
      <c r="D14" s="117" t="s">
        <v>2271</v>
      </c>
    </row>
    <row r="15" spans="1:4" x14ac:dyDescent="0.3">
      <c r="A15" s="117" t="s">
        <v>2233</v>
      </c>
      <c r="B15" s="117" t="s">
        <v>2272</v>
      </c>
      <c r="C15" s="117" t="s">
        <v>2273</v>
      </c>
      <c r="D15" s="117" t="s">
        <v>2274</v>
      </c>
    </row>
    <row r="16" spans="1:4" x14ac:dyDescent="0.3">
      <c r="A16" s="117" t="s">
        <v>2233</v>
      </c>
      <c r="B16" s="117" t="s">
        <v>1466</v>
      </c>
      <c r="C16" s="117" t="s">
        <v>2275</v>
      </c>
      <c r="D16" s="117" t="s">
        <v>2276</v>
      </c>
    </row>
    <row r="17" spans="1:4" x14ac:dyDescent="0.3">
      <c r="A17" s="117" t="s">
        <v>2233</v>
      </c>
      <c r="B17" s="117" t="s">
        <v>2277</v>
      </c>
      <c r="C17" s="117" t="s">
        <v>2278</v>
      </c>
      <c r="D17" s="117" t="s">
        <v>2279</v>
      </c>
    </row>
    <row r="18" spans="1:4" x14ac:dyDescent="0.3">
      <c r="A18" s="117" t="s">
        <v>2233</v>
      </c>
      <c r="B18" s="117" t="s">
        <v>2280</v>
      </c>
      <c r="C18" s="117" t="s">
        <v>2281</v>
      </c>
      <c r="D18" s="117" t="s">
        <v>2282</v>
      </c>
    </row>
    <row r="19" spans="1:4" x14ac:dyDescent="0.3">
      <c r="A19" s="117" t="s">
        <v>2233</v>
      </c>
      <c r="B19" s="117" t="s">
        <v>2283</v>
      </c>
      <c r="C19" s="117" t="s">
        <v>2284</v>
      </c>
      <c r="D19" s="117" t="s">
        <v>2285</v>
      </c>
    </row>
    <row r="20" spans="1:4" x14ac:dyDescent="0.3">
      <c r="A20" s="117" t="s">
        <v>2233</v>
      </c>
      <c r="B20" s="117" t="s">
        <v>2286</v>
      </c>
      <c r="C20" s="117" t="s">
        <v>2287</v>
      </c>
      <c r="D20" s="117" t="s">
        <v>2288</v>
      </c>
    </row>
    <row r="21" spans="1:4" x14ac:dyDescent="0.3">
      <c r="A21" s="117" t="s">
        <v>2233</v>
      </c>
      <c r="B21" s="117" t="s">
        <v>2289</v>
      </c>
      <c r="C21" s="117" t="s">
        <v>2290</v>
      </c>
      <c r="D21" s="117" t="s">
        <v>2291</v>
      </c>
    </row>
    <row r="22" spans="1:4" x14ac:dyDescent="0.3">
      <c r="A22" s="117" t="s">
        <v>2233</v>
      </c>
      <c r="B22" s="117" t="s">
        <v>2292</v>
      </c>
      <c r="C22" s="117" t="s">
        <v>2293</v>
      </c>
      <c r="D22" s="117" t="s">
        <v>2294</v>
      </c>
    </row>
    <row r="23" spans="1:4" x14ac:dyDescent="0.3">
      <c r="A23" s="117" t="s">
        <v>2233</v>
      </c>
      <c r="B23" s="117" t="s">
        <v>2295</v>
      </c>
      <c r="C23" s="117" t="s">
        <v>2296</v>
      </c>
      <c r="D23" s="117" t="s">
        <v>2297</v>
      </c>
    </row>
    <row r="24" spans="1:4" x14ac:dyDescent="0.3">
      <c r="A24" s="117" t="s">
        <v>2233</v>
      </c>
      <c r="B24" s="117" t="s">
        <v>2298</v>
      </c>
      <c r="C24" s="117" t="s">
        <v>2299</v>
      </c>
      <c r="D24" s="117" t="s">
        <v>2300</v>
      </c>
    </row>
    <row r="25" spans="1:4" x14ac:dyDescent="0.3">
      <c r="A25" s="117" t="s">
        <v>2233</v>
      </c>
      <c r="B25" s="117" t="s">
        <v>2301</v>
      </c>
      <c r="C25" s="117" t="s">
        <v>2302</v>
      </c>
      <c r="D25" s="117" t="s">
        <v>2303</v>
      </c>
    </row>
    <row r="26" spans="1:4" x14ac:dyDescent="0.3">
      <c r="A26" s="117" t="s">
        <v>2233</v>
      </c>
      <c r="B26" s="117" t="s">
        <v>2304</v>
      </c>
      <c r="C26" s="117" t="s">
        <v>2304</v>
      </c>
      <c r="D26" s="117" t="s">
        <v>2305</v>
      </c>
    </row>
    <row r="27" spans="1:4" x14ac:dyDescent="0.3">
      <c r="A27" s="117" t="s">
        <v>2233</v>
      </c>
      <c r="B27" s="117" t="s">
        <v>2306</v>
      </c>
      <c r="C27" s="117" t="s">
        <v>2307</v>
      </c>
      <c r="D27" s="117" t="s">
        <v>2308</v>
      </c>
    </row>
    <row r="28" spans="1:4" x14ac:dyDescent="0.3">
      <c r="A28" s="117" t="s">
        <v>2233</v>
      </c>
      <c r="B28" s="117" t="s">
        <v>2309</v>
      </c>
      <c r="C28" s="117" t="s">
        <v>2310</v>
      </c>
      <c r="D28" s="117" t="s">
        <v>2311</v>
      </c>
    </row>
    <row r="29" spans="1:4" x14ac:dyDescent="0.3">
      <c r="A29" s="117" t="s">
        <v>1483</v>
      </c>
      <c r="B29" s="117" t="s">
        <v>4942</v>
      </c>
      <c r="C29" s="117" t="s">
        <v>4943</v>
      </c>
      <c r="D29" s="117" t="s">
        <v>805</v>
      </c>
    </row>
    <row r="30" spans="1:4" x14ac:dyDescent="0.3">
      <c r="A30" s="117" t="s">
        <v>1483</v>
      </c>
      <c r="B30" s="117" t="s">
        <v>786</v>
      </c>
      <c r="C30" s="117" t="s">
        <v>4944</v>
      </c>
      <c r="D30" s="117" t="s">
        <v>787</v>
      </c>
    </row>
    <row r="31" spans="1:4" x14ac:dyDescent="0.3">
      <c r="A31" s="117" t="s">
        <v>1483</v>
      </c>
      <c r="B31" s="117" t="s">
        <v>788</v>
      </c>
      <c r="C31" s="117" t="s">
        <v>4945</v>
      </c>
      <c r="D31" s="117" t="s">
        <v>789</v>
      </c>
    </row>
    <row r="32" spans="1:4" x14ac:dyDescent="0.3">
      <c r="A32" s="117" t="s">
        <v>1483</v>
      </c>
      <c r="B32" s="117" t="s">
        <v>790</v>
      </c>
      <c r="C32" s="117" t="s">
        <v>4946</v>
      </c>
      <c r="D32" s="117" t="s">
        <v>791</v>
      </c>
    </row>
    <row r="33" spans="1:4" x14ac:dyDescent="0.3">
      <c r="A33" s="117" t="s">
        <v>1483</v>
      </c>
      <c r="B33" s="117" t="s">
        <v>792</v>
      </c>
      <c r="C33" s="117" t="s">
        <v>793</v>
      </c>
      <c r="D33" s="117" t="s">
        <v>794</v>
      </c>
    </row>
    <row r="34" spans="1:4" x14ac:dyDescent="0.3">
      <c r="A34" s="117" t="s">
        <v>1483</v>
      </c>
      <c r="B34" s="117" t="s">
        <v>795</v>
      </c>
      <c r="C34" s="117" t="s">
        <v>4947</v>
      </c>
      <c r="D34" s="117" t="s">
        <v>796</v>
      </c>
    </row>
    <row r="35" spans="1:4" x14ac:dyDescent="0.3">
      <c r="A35" s="117" t="s">
        <v>1483</v>
      </c>
      <c r="B35" s="117" t="s">
        <v>797</v>
      </c>
      <c r="C35" s="117" t="s">
        <v>798</v>
      </c>
      <c r="D35" s="117" t="s">
        <v>799</v>
      </c>
    </row>
    <row r="36" spans="1:4" x14ac:dyDescent="0.3">
      <c r="A36" s="117" t="s">
        <v>1483</v>
      </c>
      <c r="B36" s="117" t="s">
        <v>800</v>
      </c>
      <c r="C36" s="117" t="s">
        <v>4948</v>
      </c>
      <c r="D36" s="117" t="s">
        <v>801</v>
      </c>
    </row>
    <row r="37" spans="1:4" x14ac:dyDescent="0.3">
      <c r="A37" s="117" t="s">
        <v>1483</v>
      </c>
      <c r="B37" s="117" t="s">
        <v>802</v>
      </c>
      <c r="C37" s="117" t="s">
        <v>803</v>
      </c>
      <c r="D37" s="117" t="s">
        <v>804</v>
      </c>
    </row>
    <row r="38" spans="1:4" x14ac:dyDescent="0.3">
      <c r="A38" s="117" t="s">
        <v>1483</v>
      </c>
      <c r="B38" s="117" t="s">
        <v>806</v>
      </c>
      <c r="C38" s="117" t="s">
        <v>4949</v>
      </c>
      <c r="D38" s="117" t="s">
        <v>807</v>
      </c>
    </row>
    <row r="39" spans="1:4" x14ac:dyDescent="0.3">
      <c r="A39" s="117" t="s">
        <v>1482</v>
      </c>
      <c r="B39" s="117" t="s">
        <v>1502</v>
      </c>
      <c r="C39" s="117" t="s">
        <v>1501</v>
      </c>
      <c r="D39" s="117" t="s">
        <v>1500</v>
      </c>
    </row>
    <row r="40" spans="1:4" x14ac:dyDescent="0.3">
      <c r="A40" s="117" t="s">
        <v>1482</v>
      </c>
      <c r="B40" s="117" t="s">
        <v>808</v>
      </c>
      <c r="C40" s="117" t="s">
        <v>809</v>
      </c>
      <c r="D40" s="117" t="s">
        <v>810</v>
      </c>
    </row>
    <row r="41" spans="1:4" x14ac:dyDescent="0.3">
      <c r="A41" s="117" t="s">
        <v>1482</v>
      </c>
      <c r="B41" s="117" t="s">
        <v>811</v>
      </c>
      <c r="C41" s="117" t="s">
        <v>812</v>
      </c>
      <c r="D41" s="117" t="s">
        <v>813</v>
      </c>
    </row>
    <row r="42" spans="1:4" x14ac:dyDescent="0.3">
      <c r="A42" s="117" t="s">
        <v>1482</v>
      </c>
      <c r="B42" s="117" t="s">
        <v>814</v>
      </c>
      <c r="C42" s="117" t="s">
        <v>815</v>
      </c>
      <c r="D42" s="117" t="s">
        <v>816</v>
      </c>
    </row>
    <row r="43" spans="1:4" x14ac:dyDescent="0.3">
      <c r="A43" s="117" t="s">
        <v>1482</v>
      </c>
      <c r="B43" s="117" t="s">
        <v>817</v>
      </c>
      <c r="C43" s="117" t="s">
        <v>818</v>
      </c>
      <c r="D43" s="117" t="s">
        <v>819</v>
      </c>
    </row>
    <row r="44" spans="1:4" x14ac:dyDescent="0.3">
      <c r="A44" s="117" t="s">
        <v>1482</v>
      </c>
      <c r="B44" s="117" t="s">
        <v>820</v>
      </c>
      <c r="C44" s="117" t="s">
        <v>821</v>
      </c>
      <c r="D44" s="117" t="s">
        <v>822</v>
      </c>
    </row>
    <row r="45" spans="1:4" x14ac:dyDescent="0.3">
      <c r="A45" s="117" t="s">
        <v>1482</v>
      </c>
      <c r="B45" s="117" t="s">
        <v>827</v>
      </c>
      <c r="C45" s="117" t="s">
        <v>828</v>
      </c>
      <c r="D45" s="117" t="s">
        <v>829</v>
      </c>
    </row>
    <row r="46" spans="1:4" x14ac:dyDescent="0.3">
      <c r="A46" s="117" t="s">
        <v>1482</v>
      </c>
      <c r="B46" s="117" t="s">
        <v>830</v>
      </c>
      <c r="C46" s="117" t="s">
        <v>831</v>
      </c>
      <c r="D46" s="117" t="s">
        <v>832</v>
      </c>
    </row>
    <row r="47" spans="1:4" x14ac:dyDescent="0.3">
      <c r="A47" s="117" t="s">
        <v>1482</v>
      </c>
      <c r="B47" s="117" t="s">
        <v>833</v>
      </c>
      <c r="C47" s="117" t="s">
        <v>834</v>
      </c>
      <c r="D47" s="117" t="s">
        <v>835</v>
      </c>
    </row>
    <row r="48" spans="1:4" x14ac:dyDescent="0.3">
      <c r="A48" s="117" t="s">
        <v>1482</v>
      </c>
      <c r="B48" s="117" t="s">
        <v>836</v>
      </c>
      <c r="C48" s="117" t="s">
        <v>4950</v>
      </c>
      <c r="D48" s="117" t="s">
        <v>837</v>
      </c>
    </row>
    <row r="49" spans="1:4" x14ac:dyDescent="0.3">
      <c r="A49" s="117" t="s">
        <v>1482</v>
      </c>
      <c r="B49" s="117" t="s">
        <v>838</v>
      </c>
      <c r="C49" s="117" t="s">
        <v>839</v>
      </c>
      <c r="D49" s="117" t="s">
        <v>840</v>
      </c>
    </row>
    <row r="50" spans="1:4" x14ac:dyDescent="0.3">
      <c r="A50" s="117" t="s">
        <v>1482</v>
      </c>
      <c r="B50" s="117" t="s">
        <v>841</v>
      </c>
      <c r="C50" s="117" t="s">
        <v>842</v>
      </c>
      <c r="D50" s="117" t="s">
        <v>843</v>
      </c>
    </row>
    <row r="51" spans="1:4" x14ac:dyDescent="0.3">
      <c r="A51" s="117" t="s">
        <v>1482</v>
      </c>
      <c r="B51" s="117" t="s">
        <v>844</v>
      </c>
      <c r="C51" s="117" t="s">
        <v>845</v>
      </c>
      <c r="D51" s="117" t="s">
        <v>846</v>
      </c>
    </row>
    <row r="52" spans="1:4" x14ac:dyDescent="0.3">
      <c r="A52" s="117" t="s">
        <v>1482</v>
      </c>
      <c r="B52" s="117" t="s">
        <v>847</v>
      </c>
      <c r="C52" s="117" t="s">
        <v>848</v>
      </c>
      <c r="D52" s="117" t="s">
        <v>849</v>
      </c>
    </row>
    <row r="53" spans="1:4" x14ac:dyDescent="0.3">
      <c r="A53" s="117" t="s">
        <v>1482</v>
      </c>
      <c r="B53" s="117" t="s">
        <v>1508</v>
      </c>
      <c r="C53" s="117" t="s">
        <v>1507</v>
      </c>
      <c r="D53" s="117" t="s">
        <v>1506</v>
      </c>
    </row>
    <row r="54" spans="1:4" x14ac:dyDescent="0.3">
      <c r="A54" s="117" t="s">
        <v>1482</v>
      </c>
      <c r="B54" s="117" t="s">
        <v>850</v>
      </c>
      <c r="C54" s="117" t="s">
        <v>4951</v>
      </c>
      <c r="D54" s="117" t="s">
        <v>851</v>
      </c>
    </row>
    <row r="55" spans="1:4" x14ac:dyDescent="0.3">
      <c r="A55" s="117" t="s">
        <v>1482</v>
      </c>
      <c r="B55" s="117" t="s">
        <v>852</v>
      </c>
      <c r="C55" s="117" t="s">
        <v>853</v>
      </c>
      <c r="D55" s="117" t="s">
        <v>854</v>
      </c>
    </row>
    <row r="56" spans="1:4" x14ac:dyDescent="0.3">
      <c r="A56" s="117" t="s">
        <v>1482</v>
      </c>
      <c r="B56" s="117" t="s">
        <v>1562</v>
      </c>
      <c r="C56" s="117" t="s">
        <v>4952</v>
      </c>
      <c r="D56" s="117" t="s">
        <v>855</v>
      </c>
    </row>
    <row r="57" spans="1:4" x14ac:dyDescent="0.3">
      <c r="A57" s="117" t="s">
        <v>1482</v>
      </c>
      <c r="B57" s="117" t="s">
        <v>1489</v>
      </c>
      <c r="C57" s="117" t="s">
        <v>1488</v>
      </c>
      <c r="D57" s="117" t="s">
        <v>1487</v>
      </c>
    </row>
    <row r="58" spans="1:4" x14ac:dyDescent="0.3">
      <c r="A58" s="117" t="s">
        <v>1482</v>
      </c>
      <c r="B58" s="117" t="s">
        <v>856</v>
      </c>
      <c r="C58" s="117" t="s">
        <v>857</v>
      </c>
      <c r="D58" s="117" t="s">
        <v>858</v>
      </c>
    </row>
    <row r="59" spans="1:4" x14ac:dyDescent="0.3">
      <c r="A59" s="117" t="s">
        <v>1482</v>
      </c>
      <c r="B59" s="117" t="s">
        <v>859</v>
      </c>
      <c r="C59" s="117" t="s">
        <v>860</v>
      </c>
      <c r="D59" s="117" t="s">
        <v>861</v>
      </c>
    </row>
    <row r="60" spans="1:4" x14ac:dyDescent="0.3">
      <c r="A60" s="117" t="s">
        <v>1482</v>
      </c>
      <c r="B60" s="117" t="s">
        <v>862</v>
      </c>
      <c r="C60" s="117" t="s">
        <v>863</v>
      </c>
      <c r="D60" s="117" t="s">
        <v>864</v>
      </c>
    </row>
    <row r="61" spans="1:4" x14ac:dyDescent="0.3">
      <c r="A61" s="117" t="s">
        <v>1482</v>
      </c>
      <c r="B61" s="117" t="s">
        <v>865</v>
      </c>
      <c r="C61" s="117" t="s">
        <v>866</v>
      </c>
      <c r="D61" s="117" t="s">
        <v>867</v>
      </c>
    </row>
    <row r="62" spans="1:4" x14ac:dyDescent="0.3">
      <c r="A62" s="117" t="s">
        <v>1482</v>
      </c>
      <c r="B62" s="117" t="s">
        <v>868</v>
      </c>
      <c r="C62" s="117" t="s">
        <v>4953</v>
      </c>
      <c r="D62" s="117" t="s">
        <v>869</v>
      </c>
    </row>
    <row r="63" spans="1:4" x14ac:dyDescent="0.3">
      <c r="A63" s="117" t="s">
        <v>1482</v>
      </c>
      <c r="B63" s="117" t="s">
        <v>870</v>
      </c>
      <c r="C63" s="117" t="s">
        <v>871</v>
      </c>
      <c r="D63" s="117" t="s">
        <v>872</v>
      </c>
    </row>
    <row r="64" spans="1:4" x14ac:dyDescent="0.3">
      <c r="A64" s="117" t="s">
        <v>1482</v>
      </c>
      <c r="B64" s="117" t="s">
        <v>873</v>
      </c>
      <c r="C64" s="117" t="s">
        <v>874</v>
      </c>
      <c r="D64" s="117" t="s">
        <v>875</v>
      </c>
    </row>
    <row r="65" spans="1:4" x14ac:dyDescent="0.3">
      <c r="A65" s="117" t="s">
        <v>1482</v>
      </c>
      <c r="B65" s="117" t="s">
        <v>876</v>
      </c>
      <c r="C65" s="117" t="s">
        <v>4954</v>
      </c>
      <c r="D65" s="117" t="s">
        <v>877</v>
      </c>
    </row>
    <row r="66" spans="1:4" x14ac:dyDescent="0.3">
      <c r="A66" s="117" t="s">
        <v>1482</v>
      </c>
      <c r="B66" s="117" t="s">
        <v>878</v>
      </c>
      <c r="C66" s="117" t="s">
        <v>879</v>
      </c>
      <c r="D66" s="117" t="s">
        <v>880</v>
      </c>
    </row>
    <row r="67" spans="1:4" x14ac:dyDescent="0.3">
      <c r="A67" s="117" t="s">
        <v>1482</v>
      </c>
      <c r="B67" s="117" t="s">
        <v>881</v>
      </c>
      <c r="C67" s="117" t="s">
        <v>882</v>
      </c>
      <c r="D67" s="117" t="s">
        <v>883</v>
      </c>
    </row>
    <row r="68" spans="1:4" x14ac:dyDescent="0.3">
      <c r="A68" s="117" t="s">
        <v>1482</v>
      </c>
      <c r="B68" s="117" t="s">
        <v>884</v>
      </c>
      <c r="C68" s="117" t="s">
        <v>885</v>
      </c>
      <c r="D68" s="117" t="s">
        <v>886</v>
      </c>
    </row>
    <row r="69" spans="1:4" x14ac:dyDescent="0.3">
      <c r="A69" s="117" t="s">
        <v>1482</v>
      </c>
      <c r="B69" s="117" t="s">
        <v>887</v>
      </c>
      <c r="C69" s="117" t="s">
        <v>888</v>
      </c>
      <c r="D69" s="117" t="s">
        <v>889</v>
      </c>
    </row>
    <row r="70" spans="1:4" x14ac:dyDescent="0.3">
      <c r="A70" s="117" t="s">
        <v>1482</v>
      </c>
      <c r="B70" s="117" t="s">
        <v>890</v>
      </c>
      <c r="C70" s="117" t="s">
        <v>891</v>
      </c>
      <c r="D70" s="117" t="s">
        <v>892</v>
      </c>
    </row>
    <row r="71" spans="1:4" x14ac:dyDescent="0.3">
      <c r="A71" s="117" t="s">
        <v>1482</v>
      </c>
      <c r="B71" s="117" t="s">
        <v>893</v>
      </c>
      <c r="C71" s="117" t="s">
        <v>894</v>
      </c>
      <c r="D71" s="117" t="s">
        <v>895</v>
      </c>
    </row>
    <row r="72" spans="1:4" x14ac:dyDescent="0.3">
      <c r="A72" s="117" t="s">
        <v>1482</v>
      </c>
      <c r="B72" s="117" t="s">
        <v>896</v>
      </c>
      <c r="C72" s="117" t="s">
        <v>4955</v>
      </c>
      <c r="D72" s="117" t="s">
        <v>897</v>
      </c>
    </row>
    <row r="73" spans="1:4" x14ac:dyDescent="0.3">
      <c r="A73" s="117" t="s">
        <v>1482</v>
      </c>
      <c r="B73" s="117" t="s">
        <v>898</v>
      </c>
      <c r="C73" s="117" t="s">
        <v>899</v>
      </c>
      <c r="D73" s="117" t="s">
        <v>900</v>
      </c>
    </row>
    <row r="74" spans="1:4" x14ac:dyDescent="0.3">
      <c r="A74" s="117" t="s">
        <v>1482</v>
      </c>
      <c r="B74" s="117" t="s">
        <v>901</v>
      </c>
      <c r="C74" s="117" t="s">
        <v>902</v>
      </c>
      <c r="D74" s="117" t="s">
        <v>903</v>
      </c>
    </row>
    <row r="75" spans="1:4" x14ac:dyDescent="0.3">
      <c r="A75" s="117" t="s">
        <v>1482</v>
      </c>
      <c r="B75" s="117" t="s">
        <v>1589</v>
      </c>
      <c r="C75" s="117" t="s">
        <v>1588</v>
      </c>
      <c r="D75" s="117" t="s">
        <v>1587</v>
      </c>
    </row>
    <row r="76" spans="1:4" x14ac:dyDescent="0.3">
      <c r="A76" s="117" t="s">
        <v>1482</v>
      </c>
      <c r="B76" s="117" t="s">
        <v>904</v>
      </c>
      <c r="C76" s="117" t="s">
        <v>905</v>
      </c>
      <c r="D76" s="117" t="s">
        <v>906</v>
      </c>
    </row>
    <row r="77" spans="1:4" x14ac:dyDescent="0.3">
      <c r="A77" s="117" t="s">
        <v>1482</v>
      </c>
      <c r="B77" s="117" t="s">
        <v>907</v>
      </c>
      <c r="C77" s="117" t="s">
        <v>908</v>
      </c>
      <c r="D77" s="117" t="s">
        <v>909</v>
      </c>
    </row>
    <row r="78" spans="1:4" x14ac:dyDescent="0.3">
      <c r="A78" s="117" t="s">
        <v>1482</v>
      </c>
      <c r="B78" s="117" t="s">
        <v>910</v>
      </c>
      <c r="C78" s="117" t="s">
        <v>911</v>
      </c>
      <c r="D78" s="117" t="s">
        <v>912</v>
      </c>
    </row>
    <row r="79" spans="1:4" x14ac:dyDescent="0.3">
      <c r="A79" s="117" t="s">
        <v>1482</v>
      </c>
      <c r="B79" s="117" t="s">
        <v>913</v>
      </c>
      <c r="C79" s="117" t="s">
        <v>914</v>
      </c>
      <c r="D79" s="117" t="s">
        <v>915</v>
      </c>
    </row>
    <row r="80" spans="1:4" x14ac:dyDescent="0.3">
      <c r="A80" s="117" t="s">
        <v>1482</v>
      </c>
      <c r="B80" s="117" t="s">
        <v>916</v>
      </c>
      <c r="C80" s="117" t="s">
        <v>917</v>
      </c>
      <c r="D80" s="117" t="s">
        <v>918</v>
      </c>
    </row>
    <row r="81" spans="1:4" x14ac:dyDescent="0.3">
      <c r="A81" s="117" t="s">
        <v>1482</v>
      </c>
      <c r="B81" s="117" t="s">
        <v>919</v>
      </c>
      <c r="C81" s="117" t="s">
        <v>920</v>
      </c>
      <c r="D81" s="117" t="s">
        <v>921</v>
      </c>
    </row>
    <row r="82" spans="1:4" x14ac:dyDescent="0.3">
      <c r="A82" s="117" t="s">
        <v>1482</v>
      </c>
      <c r="B82" s="117" t="s">
        <v>922</v>
      </c>
      <c r="C82" s="117" t="s">
        <v>923</v>
      </c>
      <c r="D82" s="117" t="s">
        <v>924</v>
      </c>
    </row>
    <row r="83" spans="1:4" x14ac:dyDescent="0.3">
      <c r="A83" s="117" t="s">
        <v>1482</v>
      </c>
      <c r="B83" s="117" t="s">
        <v>925</v>
      </c>
      <c r="C83" s="117" t="s">
        <v>926</v>
      </c>
      <c r="D83" s="117" t="s">
        <v>927</v>
      </c>
    </row>
    <row r="84" spans="1:4" x14ac:dyDescent="0.3">
      <c r="A84" s="117" t="s">
        <v>1482</v>
      </c>
      <c r="B84" s="117" t="s">
        <v>928</v>
      </c>
      <c r="C84" s="117" t="s">
        <v>929</v>
      </c>
      <c r="D84" s="117" t="s">
        <v>930</v>
      </c>
    </row>
    <row r="85" spans="1:4" x14ac:dyDescent="0.3">
      <c r="A85" s="117" t="s">
        <v>1482</v>
      </c>
      <c r="B85" s="117" t="s">
        <v>931</v>
      </c>
      <c r="C85" s="117" t="s">
        <v>4956</v>
      </c>
      <c r="D85" s="117" t="s">
        <v>932</v>
      </c>
    </row>
    <row r="86" spans="1:4" x14ac:dyDescent="0.3">
      <c r="A86" s="117" t="s">
        <v>1482</v>
      </c>
      <c r="B86" s="117" t="s">
        <v>933</v>
      </c>
      <c r="C86" s="117" t="s">
        <v>934</v>
      </c>
      <c r="D86" s="117" t="s">
        <v>935</v>
      </c>
    </row>
    <row r="87" spans="1:4" x14ac:dyDescent="0.3">
      <c r="A87" s="117" t="s">
        <v>1482</v>
      </c>
      <c r="B87" s="117" t="s">
        <v>936</v>
      </c>
      <c r="C87" s="117" t="s">
        <v>937</v>
      </c>
      <c r="D87" s="117" t="s">
        <v>938</v>
      </c>
    </row>
    <row r="88" spans="1:4" x14ac:dyDescent="0.3">
      <c r="A88" s="117" t="s">
        <v>1482</v>
      </c>
      <c r="B88" s="117" t="s">
        <v>939</v>
      </c>
      <c r="C88" s="117" t="s">
        <v>940</v>
      </c>
      <c r="D88" s="117" t="s">
        <v>941</v>
      </c>
    </row>
    <row r="89" spans="1:4" x14ac:dyDescent="0.3">
      <c r="A89" s="117" t="s">
        <v>1482</v>
      </c>
      <c r="B89" s="117" t="s">
        <v>942</v>
      </c>
      <c r="C89" s="117" t="s">
        <v>943</v>
      </c>
      <c r="D89" s="117" t="s">
        <v>944</v>
      </c>
    </row>
    <row r="90" spans="1:4" x14ac:dyDescent="0.3">
      <c r="A90" s="117" t="s">
        <v>1482</v>
      </c>
      <c r="B90" s="117" t="s">
        <v>945</v>
      </c>
      <c r="C90" s="117" t="s">
        <v>946</v>
      </c>
      <c r="D90" s="117" t="s">
        <v>947</v>
      </c>
    </row>
    <row r="91" spans="1:4" x14ac:dyDescent="0.3">
      <c r="A91" s="117" t="s">
        <v>1482</v>
      </c>
      <c r="B91" s="117" t="s">
        <v>948</v>
      </c>
      <c r="C91" s="117" t="s">
        <v>949</v>
      </c>
      <c r="D91" s="117" t="s">
        <v>950</v>
      </c>
    </row>
    <row r="92" spans="1:4" x14ac:dyDescent="0.3">
      <c r="A92" s="117" t="s">
        <v>1482</v>
      </c>
      <c r="B92" s="117" t="s">
        <v>951</v>
      </c>
      <c r="C92" s="117" t="s">
        <v>4957</v>
      </c>
      <c r="D92" s="117" t="s">
        <v>952</v>
      </c>
    </row>
    <row r="93" spans="1:4" x14ac:dyDescent="0.3">
      <c r="A93" s="117" t="s">
        <v>1482</v>
      </c>
      <c r="B93" s="117" t="s">
        <v>953</v>
      </c>
      <c r="C93" s="117" t="s">
        <v>4958</v>
      </c>
      <c r="D93" s="117" t="s">
        <v>954</v>
      </c>
    </row>
    <row r="94" spans="1:4" x14ac:dyDescent="0.3">
      <c r="A94" s="117" t="s">
        <v>1482</v>
      </c>
      <c r="B94" s="117" t="s">
        <v>955</v>
      </c>
      <c r="C94" s="117" t="s">
        <v>956</v>
      </c>
      <c r="D94" s="117" t="s">
        <v>957</v>
      </c>
    </row>
    <row r="95" spans="1:4" x14ac:dyDescent="0.3">
      <c r="A95" s="117" t="s">
        <v>1482</v>
      </c>
      <c r="B95" s="117" t="s">
        <v>958</v>
      </c>
      <c r="C95" s="117" t="s">
        <v>959</v>
      </c>
      <c r="D95" s="117" t="s">
        <v>960</v>
      </c>
    </row>
    <row r="96" spans="1:4" x14ac:dyDescent="0.3">
      <c r="A96" s="117" t="s">
        <v>1482</v>
      </c>
      <c r="B96" s="117" t="s">
        <v>961</v>
      </c>
      <c r="C96" s="117" t="s">
        <v>962</v>
      </c>
      <c r="D96" s="117" t="s">
        <v>963</v>
      </c>
    </row>
    <row r="97" spans="1:4" x14ac:dyDescent="0.3">
      <c r="A97" s="117" t="s">
        <v>1482</v>
      </c>
      <c r="B97" s="117" t="s">
        <v>964</v>
      </c>
      <c r="C97" s="117" t="s">
        <v>965</v>
      </c>
      <c r="D97" s="117" t="s">
        <v>966</v>
      </c>
    </row>
    <row r="98" spans="1:4" x14ac:dyDescent="0.3">
      <c r="A98" s="117" t="s">
        <v>1482</v>
      </c>
      <c r="B98" s="117" t="s">
        <v>967</v>
      </c>
      <c r="C98" s="117" t="s">
        <v>968</v>
      </c>
      <c r="D98" s="117" t="s">
        <v>969</v>
      </c>
    </row>
    <row r="99" spans="1:4" x14ac:dyDescent="0.3">
      <c r="A99" s="117" t="s">
        <v>1482</v>
      </c>
      <c r="B99" s="117" t="s">
        <v>970</v>
      </c>
      <c r="C99" s="117" t="s">
        <v>971</v>
      </c>
      <c r="D99" s="117" t="s">
        <v>972</v>
      </c>
    </row>
    <row r="100" spans="1:4" x14ac:dyDescent="0.3">
      <c r="A100" s="117" t="s">
        <v>1482</v>
      </c>
      <c r="B100" s="117" t="s">
        <v>977</v>
      </c>
      <c r="C100" s="117" t="s">
        <v>4959</v>
      </c>
      <c r="D100" s="117" t="s">
        <v>978</v>
      </c>
    </row>
    <row r="101" spans="1:4" x14ac:dyDescent="0.3">
      <c r="A101" s="117" t="s">
        <v>1482</v>
      </c>
      <c r="B101" s="117" t="s">
        <v>979</v>
      </c>
      <c r="C101" s="117" t="s">
        <v>980</v>
      </c>
      <c r="D101" s="117" t="s">
        <v>981</v>
      </c>
    </row>
    <row r="102" spans="1:4" x14ac:dyDescent="0.3">
      <c r="A102" s="117" t="s">
        <v>1482</v>
      </c>
      <c r="B102" s="117" t="s">
        <v>982</v>
      </c>
      <c r="C102" s="117" t="s">
        <v>983</v>
      </c>
      <c r="D102" s="117" t="s">
        <v>984</v>
      </c>
    </row>
    <row r="103" spans="1:4" x14ac:dyDescent="0.3">
      <c r="A103" s="117" t="s">
        <v>1482</v>
      </c>
      <c r="B103" s="117" t="s">
        <v>985</v>
      </c>
      <c r="C103" s="117" t="s">
        <v>4960</v>
      </c>
      <c r="D103" s="117" t="s">
        <v>986</v>
      </c>
    </row>
    <row r="104" spans="1:4" x14ac:dyDescent="0.3">
      <c r="A104" s="117" t="s">
        <v>1482</v>
      </c>
      <c r="B104" s="117" t="s">
        <v>987</v>
      </c>
      <c r="C104" s="117" t="s">
        <v>4961</v>
      </c>
      <c r="D104" s="117" t="s">
        <v>988</v>
      </c>
    </row>
    <row r="105" spans="1:4" x14ac:dyDescent="0.3">
      <c r="A105" s="117" t="s">
        <v>1482</v>
      </c>
      <c r="B105" s="117" t="s">
        <v>989</v>
      </c>
      <c r="C105" s="117" t="s">
        <v>990</v>
      </c>
      <c r="D105" s="117" t="s">
        <v>991</v>
      </c>
    </row>
    <row r="106" spans="1:4" x14ac:dyDescent="0.3">
      <c r="A106" s="117" t="s">
        <v>1482</v>
      </c>
      <c r="B106" s="117" t="s">
        <v>992</v>
      </c>
      <c r="C106" s="117" t="s">
        <v>993</v>
      </c>
      <c r="D106" s="117" t="s">
        <v>994</v>
      </c>
    </row>
    <row r="107" spans="1:4" x14ac:dyDescent="0.3">
      <c r="A107" s="117" t="s">
        <v>1482</v>
      </c>
      <c r="B107" s="117" t="s">
        <v>995</v>
      </c>
      <c r="C107" s="117" t="s">
        <v>996</v>
      </c>
      <c r="D107" s="117" t="s">
        <v>997</v>
      </c>
    </row>
    <row r="108" spans="1:4" x14ac:dyDescent="0.3">
      <c r="A108" s="117" t="s">
        <v>1482</v>
      </c>
      <c r="B108" s="117" t="s">
        <v>998</v>
      </c>
      <c r="C108" s="117" t="s">
        <v>999</v>
      </c>
      <c r="D108" s="117" t="s">
        <v>1000</v>
      </c>
    </row>
    <row r="109" spans="1:4" x14ac:dyDescent="0.3">
      <c r="A109" s="117" t="s">
        <v>1482</v>
      </c>
      <c r="B109" s="117" t="s">
        <v>1001</v>
      </c>
      <c r="C109" s="117" t="s">
        <v>1002</v>
      </c>
      <c r="D109" s="117" t="s">
        <v>1003</v>
      </c>
    </row>
    <row r="110" spans="1:4" x14ac:dyDescent="0.3">
      <c r="A110" s="117" t="s">
        <v>1482</v>
      </c>
      <c r="B110" s="117" t="s">
        <v>1004</v>
      </c>
      <c r="C110" s="117" t="s">
        <v>1005</v>
      </c>
      <c r="D110" s="117" t="s">
        <v>1006</v>
      </c>
    </row>
    <row r="111" spans="1:4" x14ac:dyDescent="0.3">
      <c r="A111" s="117" t="s">
        <v>1482</v>
      </c>
      <c r="B111" s="117" t="s">
        <v>1007</v>
      </c>
      <c r="C111" s="117" t="s">
        <v>1008</v>
      </c>
      <c r="D111" s="117" t="s">
        <v>1009</v>
      </c>
    </row>
    <row r="112" spans="1:4" x14ac:dyDescent="0.3">
      <c r="A112" s="117" t="s">
        <v>1482</v>
      </c>
      <c r="B112" s="117" t="s">
        <v>1010</v>
      </c>
      <c r="C112" s="117" t="s">
        <v>1011</v>
      </c>
      <c r="D112" s="117" t="s">
        <v>1012</v>
      </c>
    </row>
    <row r="113" spans="1:4" x14ac:dyDescent="0.3">
      <c r="A113" s="117" t="s">
        <v>1482</v>
      </c>
      <c r="B113" s="117" t="s">
        <v>1013</v>
      </c>
      <c r="C113" s="117" t="s">
        <v>1014</v>
      </c>
      <c r="D113" s="117" t="s">
        <v>1015</v>
      </c>
    </row>
    <row r="114" spans="1:4" x14ac:dyDescent="0.3">
      <c r="A114" s="117" t="s">
        <v>1482</v>
      </c>
      <c r="B114" s="117" t="s">
        <v>1016</v>
      </c>
      <c r="C114" s="117" t="s">
        <v>1017</v>
      </c>
      <c r="D114" s="117" t="s">
        <v>1018</v>
      </c>
    </row>
    <row r="115" spans="1:4" x14ac:dyDescent="0.3">
      <c r="A115" s="117" t="s">
        <v>1482</v>
      </c>
      <c r="B115" s="117" t="s">
        <v>1019</v>
      </c>
      <c r="C115" s="117" t="s">
        <v>1020</v>
      </c>
      <c r="D115" s="117" t="s">
        <v>1021</v>
      </c>
    </row>
    <row r="116" spans="1:4" x14ac:dyDescent="0.3">
      <c r="A116" s="117" t="s">
        <v>1482</v>
      </c>
      <c r="B116" s="117" t="s">
        <v>1022</v>
      </c>
      <c r="C116" s="117" t="s">
        <v>1023</v>
      </c>
      <c r="D116" s="117" t="s">
        <v>1024</v>
      </c>
    </row>
    <row r="117" spans="1:4" x14ac:dyDescent="0.3">
      <c r="A117" s="117" t="s">
        <v>1482</v>
      </c>
      <c r="B117" s="117" t="s">
        <v>1025</v>
      </c>
      <c r="C117" s="117" t="s">
        <v>1026</v>
      </c>
      <c r="D117" s="117" t="s">
        <v>1027</v>
      </c>
    </row>
    <row r="118" spans="1:4" x14ac:dyDescent="0.3">
      <c r="A118" s="117" t="s">
        <v>1482</v>
      </c>
      <c r="B118" s="117" t="s">
        <v>2312</v>
      </c>
      <c r="C118" s="117" t="s">
        <v>2313</v>
      </c>
      <c r="D118" s="117" t="s">
        <v>2314</v>
      </c>
    </row>
    <row r="119" spans="1:4" x14ac:dyDescent="0.3">
      <c r="A119" s="117" t="s">
        <v>1482</v>
      </c>
      <c r="B119" s="117" t="s">
        <v>1028</v>
      </c>
      <c r="C119" s="117" t="s">
        <v>1029</v>
      </c>
      <c r="D119" s="117" t="s">
        <v>1030</v>
      </c>
    </row>
    <row r="120" spans="1:4" x14ac:dyDescent="0.3">
      <c r="A120" s="117" t="s">
        <v>1482</v>
      </c>
      <c r="B120" s="117" t="s">
        <v>4962</v>
      </c>
      <c r="C120" s="117" t="s">
        <v>4963</v>
      </c>
      <c r="D120" s="117" t="s">
        <v>4964</v>
      </c>
    </row>
    <row r="121" spans="1:4" x14ac:dyDescent="0.3">
      <c r="A121" s="117" t="s">
        <v>1482</v>
      </c>
      <c r="B121" s="117" t="s">
        <v>1031</v>
      </c>
      <c r="C121" s="117" t="s">
        <v>1032</v>
      </c>
      <c r="D121" s="117" t="s">
        <v>1033</v>
      </c>
    </row>
    <row r="122" spans="1:4" x14ac:dyDescent="0.3">
      <c r="A122" s="117" t="s">
        <v>1482</v>
      </c>
      <c r="B122" s="117" t="s">
        <v>1034</v>
      </c>
      <c r="C122" s="117" t="s">
        <v>1035</v>
      </c>
      <c r="D122" s="117" t="s">
        <v>1036</v>
      </c>
    </row>
    <row r="123" spans="1:4" x14ac:dyDescent="0.3">
      <c r="A123" s="117" t="s">
        <v>1482</v>
      </c>
      <c r="B123" s="117" t="s">
        <v>1037</v>
      </c>
      <c r="C123" s="117" t="s">
        <v>1038</v>
      </c>
      <c r="D123" s="117" t="s">
        <v>1039</v>
      </c>
    </row>
    <row r="124" spans="1:4" x14ac:dyDescent="0.3">
      <c r="A124" s="117" t="s">
        <v>1482</v>
      </c>
      <c r="B124" s="117" t="s">
        <v>1040</v>
      </c>
      <c r="C124" s="117" t="s">
        <v>1041</v>
      </c>
      <c r="D124" s="117" t="s">
        <v>1042</v>
      </c>
    </row>
    <row r="125" spans="1:4" x14ac:dyDescent="0.3">
      <c r="A125" s="117" t="s">
        <v>1482</v>
      </c>
      <c r="B125" s="117" t="s">
        <v>1505</v>
      </c>
      <c r="C125" s="117" t="s">
        <v>1504</v>
      </c>
      <c r="D125" s="117" t="s">
        <v>1503</v>
      </c>
    </row>
    <row r="126" spans="1:4" x14ac:dyDescent="0.3">
      <c r="A126" s="117" t="s">
        <v>1482</v>
      </c>
      <c r="B126" s="117" t="s">
        <v>1043</v>
      </c>
      <c r="C126" s="117" t="s">
        <v>1044</v>
      </c>
      <c r="D126" s="117" t="s">
        <v>1045</v>
      </c>
    </row>
    <row r="127" spans="1:4" x14ac:dyDescent="0.3">
      <c r="A127" s="117" t="s">
        <v>1482</v>
      </c>
      <c r="B127" s="117" t="s">
        <v>1046</v>
      </c>
      <c r="C127" s="117" t="s">
        <v>1047</v>
      </c>
      <c r="D127" s="117" t="s">
        <v>1048</v>
      </c>
    </row>
    <row r="128" spans="1:4" x14ac:dyDescent="0.3">
      <c r="A128" s="117" t="s">
        <v>1482</v>
      </c>
      <c r="B128" s="117" t="s">
        <v>1049</v>
      </c>
      <c r="C128" s="117" t="s">
        <v>4965</v>
      </c>
      <c r="D128" s="117" t="s">
        <v>1050</v>
      </c>
    </row>
    <row r="129" spans="1:4" x14ac:dyDescent="0.3">
      <c r="A129" s="117" t="s">
        <v>1482</v>
      </c>
      <c r="B129" s="117" t="s">
        <v>1051</v>
      </c>
      <c r="C129" s="117" t="s">
        <v>1052</v>
      </c>
      <c r="D129" s="117" t="s">
        <v>1053</v>
      </c>
    </row>
    <row r="130" spans="1:4" x14ac:dyDescent="0.3">
      <c r="A130" s="117" t="s">
        <v>1482</v>
      </c>
      <c r="B130" s="117" t="s">
        <v>1054</v>
      </c>
      <c r="C130" s="117" t="s">
        <v>4966</v>
      </c>
      <c r="D130" s="117" t="s">
        <v>1055</v>
      </c>
    </row>
    <row r="131" spans="1:4" x14ac:dyDescent="0.3">
      <c r="A131" s="117" t="s">
        <v>1482</v>
      </c>
      <c r="B131" s="117" t="s">
        <v>1056</v>
      </c>
      <c r="C131" s="117" t="s">
        <v>1057</v>
      </c>
      <c r="D131" s="117" t="s">
        <v>1058</v>
      </c>
    </row>
    <row r="132" spans="1:4" x14ac:dyDescent="0.3">
      <c r="A132" s="117" t="s">
        <v>1482</v>
      </c>
      <c r="B132" s="117" t="s">
        <v>1059</v>
      </c>
      <c r="C132" s="117" t="s">
        <v>1060</v>
      </c>
      <c r="D132" s="117" t="s">
        <v>1061</v>
      </c>
    </row>
    <row r="133" spans="1:4" x14ac:dyDescent="0.3">
      <c r="A133" s="117" t="s">
        <v>1482</v>
      </c>
      <c r="B133" s="117" t="s">
        <v>1062</v>
      </c>
      <c r="C133" s="117" t="s">
        <v>1063</v>
      </c>
      <c r="D133" s="117" t="s">
        <v>1064</v>
      </c>
    </row>
    <row r="134" spans="1:4" x14ac:dyDescent="0.3">
      <c r="A134" s="117" t="s">
        <v>1482</v>
      </c>
      <c r="B134" s="117" t="s">
        <v>1065</v>
      </c>
      <c r="C134" s="117" t="s">
        <v>1066</v>
      </c>
      <c r="D134" s="117" t="s">
        <v>1067</v>
      </c>
    </row>
    <row r="135" spans="1:4" x14ac:dyDescent="0.3">
      <c r="A135" s="117" t="s">
        <v>1482</v>
      </c>
      <c r="B135" s="117" t="s">
        <v>1068</v>
      </c>
      <c r="C135" s="117" t="s">
        <v>1069</v>
      </c>
      <c r="D135" s="117" t="s">
        <v>1070</v>
      </c>
    </row>
    <row r="136" spans="1:4" x14ac:dyDescent="0.3">
      <c r="A136" s="117" t="s">
        <v>1482</v>
      </c>
      <c r="B136" s="117" t="s">
        <v>1071</v>
      </c>
      <c r="C136" s="117" t="s">
        <v>1072</v>
      </c>
      <c r="D136" s="117" t="s">
        <v>1073</v>
      </c>
    </row>
    <row r="137" spans="1:4" x14ac:dyDescent="0.3">
      <c r="A137" s="117" t="s">
        <v>1482</v>
      </c>
      <c r="B137" s="117" t="s">
        <v>1074</v>
      </c>
      <c r="C137" s="117" t="s">
        <v>1075</v>
      </c>
      <c r="D137" s="117" t="s">
        <v>1076</v>
      </c>
    </row>
    <row r="138" spans="1:4" x14ac:dyDescent="0.3">
      <c r="A138" s="117" t="s">
        <v>1482</v>
      </c>
      <c r="B138" s="117" t="s">
        <v>1077</v>
      </c>
      <c r="C138" s="117" t="s">
        <v>1078</v>
      </c>
      <c r="D138" s="117" t="s">
        <v>1079</v>
      </c>
    </row>
    <row r="139" spans="1:4" x14ac:dyDescent="0.3">
      <c r="A139" s="117" t="s">
        <v>1482</v>
      </c>
      <c r="B139" s="117" t="s">
        <v>1080</v>
      </c>
      <c r="C139" s="117" t="s">
        <v>1081</v>
      </c>
      <c r="D139" s="117" t="s">
        <v>1082</v>
      </c>
    </row>
    <row r="140" spans="1:4" x14ac:dyDescent="0.3">
      <c r="A140" s="117" t="s">
        <v>1482</v>
      </c>
      <c r="B140" s="117" t="s">
        <v>1083</v>
      </c>
      <c r="C140" s="117" t="s">
        <v>4967</v>
      </c>
      <c r="D140" s="117" t="s">
        <v>1084</v>
      </c>
    </row>
    <row r="141" spans="1:4" x14ac:dyDescent="0.3">
      <c r="A141" s="117" t="s">
        <v>1482</v>
      </c>
      <c r="B141" s="117" t="s">
        <v>1085</v>
      </c>
      <c r="C141" s="117" t="s">
        <v>1086</v>
      </c>
      <c r="D141" s="117" t="s">
        <v>1087</v>
      </c>
    </row>
    <row r="142" spans="1:4" x14ac:dyDescent="0.3">
      <c r="A142" s="117" t="s">
        <v>1482</v>
      </c>
      <c r="B142" s="117" t="s">
        <v>1088</v>
      </c>
      <c r="C142" s="117" t="s">
        <v>1089</v>
      </c>
      <c r="D142" s="117" t="s">
        <v>1090</v>
      </c>
    </row>
    <row r="143" spans="1:4" x14ac:dyDescent="0.3">
      <c r="A143" s="117" t="s">
        <v>1482</v>
      </c>
      <c r="B143" s="117" t="s">
        <v>1091</v>
      </c>
      <c r="C143" s="117" t="s">
        <v>1092</v>
      </c>
      <c r="D143" s="117" t="s">
        <v>1093</v>
      </c>
    </row>
    <row r="144" spans="1:4" x14ac:dyDescent="0.3">
      <c r="A144" s="117" t="s">
        <v>1482</v>
      </c>
      <c r="B144" s="117" t="s">
        <v>1094</v>
      </c>
      <c r="C144" s="117" t="s">
        <v>1095</v>
      </c>
      <c r="D144" s="117" t="s">
        <v>1096</v>
      </c>
    </row>
    <row r="145" spans="1:4" x14ac:dyDescent="0.3">
      <c r="A145" s="117" t="s">
        <v>1482</v>
      </c>
      <c r="B145" s="117" t="s">
        <v>1097</v>
      </c>
      <c r="C145" s="117" t="s">
        <v>1098</v>
      </c>
      <c r="D145" s="117" t="s">
        <v>1099</v>
      </c>
    </row>
    <row r="146" spans="1:4" x14ac:dyDescent="0.3">
      <c r="A146" s="117" t="s">
        <v>1482</v>
      </c>
      <c r="B146" s="117" t="s">
        <v>1100</v>
      </c>
      <c r="C146" s="117" t="s">
        <v>1101</v>
      </c>
      <c r="D146" s="117" t="s">
        <v>1102</v>
      </c>
    </row>
    <row r="147" spans="1:4" x14ac:dyDescent="0.3">
      <c r="A147" s="117" t="s">
        <v>1482</v>
      </c>
      <c r="B147" s="117" t="s">
        <v>1103</v>
      </c>
      <c r="C147" s="117" t="s">
        <v>1104</v>
      </c>
      <c r="D147" s="117" t="s">
        <v>1105</v>
      </c>
    </row>
    <row r="148" spans="1:4" x14ac:dyDescent="0.3">
      <c r="A148" s="117" t="s">
        <v>1482</v>
      </c>
      <c r="B148" s="117" t="s">
        <v>1106</v>
      </c>
      <c r="C148" s="117" t="s">
        <v>1107</v>
      </c>
      <c r="D148" s="117" t="s">
        <v>1108</v>
      </c>
    </row>
    <row r="149" spans="1:4" x14ac:dyDescent="0.3">
      <c r="A149" s="117" t="s">
        <v>1482</v>
      </c>
      <c r="B149" s="117" t="s">
        <v>1109</v>
      </c>
      <c r="C149" s="117" t="s">
        <v>1110</v>
      </c>
      <c r="D149" s="117" t="s">
        <v>1111</v>
      </c>
    </row>
    <row r="150" spans="1:4" x14ac:dyDescent="0.3">
      <c r="A150" s="117" t="s">
        <v>1482</v>
      </c>
      <c r="B150" s="117" t="s">
        <v>1112</v>
      </c>
      <c r="C150" s="117" t="s">
        <v>1113</v>
      </c>
      <c r="D150" s="117" t="s">
        <v>1114</v>
      </c>
    </row>
    <row r="151" spans="1:4" x14ac:dyDescent="0.3">
      <c r="A151" s="117" t="s">
        <v>1482</v>
      </c>
      <c r="B151" s="117" t="s">
        <v>1115</v>
      </c>
      <c r="C151" s="117" t="s">
        <v>1116</v>
      </c>
      <c r="D151" s="117" t="s">
        <v>1117</v>
      </c>
    </row>
    <row r="152" spans="1:4" x14ac:dyDescent="0.3">
      <c r="A152" s="117" t="s">
        <v>1482</v>
      </c>
      <c r="B152" s="117" t="s">
        <v>1118</v>
      </c>
      <c r="C152" s="117" t="s">
        <v>1119</v>
      </c>
      <c r="D152" s="117" t="s">
        <v>1120</v>
      </c>
    </row>
    <row r="153" spans="1:4" x14ac:dyDescent="0.3">
      <c r="A153" s="117" t="s">
        <v>1482</v>
      </c>
      <c r="B153" s="117" t="s">
        <v>1121</v>
      </c>
      <c r="C153" s="117" t="s">
        <v>4968</v>
      </c>
      <c r="D153" s="117" t="s">
        <v>1122</v>
      </c>
    </row>
    <row r="154" spans="1:4" x14ac:dyDescent="0.3">
      <c r="A154" s="117" t="s">
        <v>1482</v>
      </c>
      <c r="B154" s="117" t="s">
        <v>1123</v>
      </c>
      <c r="C154" s="117" t="s">
        <v>1124</v>
      </c>
      <c r="D154" s="117" t="s">
        <v>1125</v>
      </c>
    </row>
    <row r="155" spans="1:4" x14ac:dyDescent="0.3">
      <c r="A155" s="117" t="s">
        <v>1482</v>
      </c>
      <c r="B155" s="117" t="s">
        <v>1126</v>
      </c>
      <c r="C155" s="117" t="s">
        <v>1127</v>
      </c>
      <c r="D155" s="117" t="s">
        <v>1128</v>
      </c>
    </row>
    <row r="156" spans="1:4" x14ac:dyDescent="0.3">
      <c r="A156" s="117" t="s">
        <v>1482</v>
      </c>
      <c r="B156" s="117" t="s">
        <v>1129</v>
      </c>
      <c r="C156" s="117" t="s">
        <v>1130</v>
      </c>
      <c r="D156" s="117" t="s">
        <v>1131</v>
      </c>
    </row>
    <row r="157" spans="1:4" x14ac:dyDescent="0.3">
      <c r="A157" s="117" t="s">
        <v>1482</v>
      </c>
      <c r="B157" s="117" t="s">
        <v>1132</v>
      </c>
      <c r="C157" s="117" t="s">
        <v>1133</v>
      </c>
      <c r="D157" s="117" t="s">
        <v>1134</v>
      </c>
    </row>
    <row r="158" spans="1:4" x14ac:dyDescent="0.3">
      <c r="A158" s="117" t="s">
        <v>1482</v>
      </c>
      <c r="B158" s="117" t="s">
        <v>1135</v>
      </c>
      <c r="C158" s="117" t="s">
        <v>1136</v>
      </c>
      <c r="D158" s="117" t="s">
        <v>1137</v>
      </c>
    </row>
    <row r="159" spans="1:4" x14ac:dyDescent="0.3">
      <c r="A159" s="117" t="s">
        <v>1482</v>
      </c>
      <c r="B159" s="117" t="s">
        <v>1138</v>
      </c>
      <c r="C159" s="117" t="s">
        <v>1139</v>
      </c>
      <c r="D159" s="117" t="s">
        <v>1140</v>
      </c>
    </row>
    <row r="160" spans="1:4" x14ac:dyDescent="0.3">
      <c r="A160" s="117" t="s">
        <v>1482</v>
      </c>
      <c r="B160" s="117" t="s">
        <v>1141</v>
      </c>
      <c r="C160" s="117" t="s">
        <v>1142</v>
      </c>
      <c r="D160" s="117" t="s">
        <v>1143</v>
      </c>
    </row>
    <row r="161" spans="1:4" x14ac:dyDescent="0.3">
      <c r="A161" s="117" t="s">
        <v>1482</v>
      </c>
      <c r="B161" s="117" t="s">
        <v>1144</v>
      </c>
      <c r="C161" s="117" t="s">
        <v>1145</v>
      </c>
      <c r="D161" s="117" t="s">
        <v>1146</v>
      </c>
    </row>
    <row r="162" spans="1:4" x14ac:dyDescent="0.3">
      <c r="A162" s="117" t="s">
        <v>1482</v>
      </c>
      <c r="B162" s="117" t="s">
        <v>1147</v>
      </c>
      <c r="C162" s="117" t="s">
        <v>1148</v>
      </c>
      <c r="D162" s="117" t="s">
        <v>1149</v>
      </c>
    </row>
    <row r="163" spans="1:4" x14ac:dyDescent="0.3">
      <c r="A163" s="117" t="s">
        <v>1482</v>
      </c>
      <c r="B163" s="117" t="s">
        <v>2315</v>
      </c>
      <c r="C163" s="117" t="s">
        <v>4969</v>
      </c>
      <c r="D163" s="117" t="s">
        <v>2316</v>
      </c>
    </row>
    <row r="164" spans="1:4" x14ac:dyDescent="0.3">
      <c r="A164" s="117" t="s">
        <v>1482</v>
      </c>
      <c r="B164" s="117" t="s">
        <v>1150</v>
      </c>
      <c r="C164" s="117" t="s">
        <v>1151</v>
      </c>
      <c r="D164" s="117" t="s">
        <v>1152</v>
      </c>
    </row>
    <row r="165" spans="1:4" x14ac:dyDescent="0.3">
      <c r="A165" s="117" t="s">
        <v>1482</v>
      </c>
      <c r="B165" s="117" t="s">
        <v>1153</v>
      </c>
      <c r="C165" s="117" t="s">
        <v>4970</v>
      </c>
      <c r="D165" s="117" t="s">
        <v>1155</v>
      </c>
    </row>
    <row r="166" spans="1:4" x14ac:dyDescent="0.3">
      <c r="A166" s="117" t="s">
        <v>1482</v>
      </c>
      <c r="B166" s="117" t="s">
        <v>1156</v>
      </c>
      <c r="C166" s="117" t="s">
        <v>1157</v>
      </c>
      <c r="D166" s="117" t="s">
        <v>1158</v>
      </c>
    </row>
    <row r="167" spans="1:4" x14ac:dyDescent="0.3">
      <c r="A167" s="117" t="s">
        <v>1482</v>
      </c>
      <c r="B167" s="117" t="s">
        <v>1159</v>
      </c>
      <c r="C167" s="117" t="s">
        <v>1160</v>
      </c>
      <c r="D167" s="117" t="s">
        <v>1161</v>
      </c>
    </row>
    <row r="168" spans="1:4" x14ac:dyDescent="0.3">
      <c r="A168" s="117" t="s">
        <v>1482</v>
      </c>
      <c r="B168" s="117" t="s">
        <v>1162</v>
      </c>
      <c r="C168" s="117" t="s">
        <v>1163</v>
      </c>
      <c r="D168" s="117" t="s">
        <v>1164</v>
      </c>
    </row>
    <row r="169" spans="1:4" x14ac:dyDescent="0.3">
      <c r="A169" s="117" t="s">
        <v>1482</v>
      </c>
      <c r="B169" s="117" t="s">
        <v>1165</v>
      </c>
      <c r="C169" s="117" t="s">
        <v>1166</v>
      </c>
      <c r="D169" s="117" t="s">
        <v>1167</v>
      </c>
    </row>
    <row r="170" spans="1:4" x14ac:dyDescent="0.3">
      <c r="A170" s="117" t="s">
        <v>1482</v>
      </c>
      <c r="B170" s="117" t="s">
        <v>1168</v>
      </c>
      <c r="C170" s="117" t="s">
        <v>1169</v>
      </c>
      <c r="D170" s="117" t="s">
        <v>1170</v>
      </c>
    </row>
    <row r="171" spans="1:4" x14ac:dyDescent="0.3">
      <c r="A171" s="117" t="s">
        <v>1482</v>
      </c>
      <c r="B171" s="117" t="s">
        <v>1171</v>
      </c>
      <c r="C171" s="117" t="s">
        <v>1172</v>
      </c>
      <c r="D171" s="117" t="s">
        <v>1173</v>
      </c>
    </row>
    <row r="172" spans="1:4" x14ac:dyDescent="0.3">
      <c r="A172" s="117" t="s">
        <v>1482</v>
      </c>
      <c r="B172" s="117" t="s">
        <v>1174</v>
      </c>
      <c r="C172" s="117" t="s">
        <v>1175</v>
      </c>
      <c r="D172" s="117" t="s">
        <v>1176</v>
      </c>
    </row>
    <row r="173" spans="1:4" x14ac:dyDescent="0.3">
      <c r="A173" s="117" t="s">
        <v>1482</v>
      </c>
      <c r="B173" s="117" t="s">
        <v>1177</v>
      </c>
      <c r="C173" s="117" t="s">
        <v>4971</v>
      </c>
      <c r="D173" s="117" t="s">
        <v>1178</v>
      </c>
    </row>
    <row r="174" spans="1:4" x14ac:dyDescent="0.3">
      <c r="A174" s="117" t="s">
        <v>1482</v>
      </c>
      <c r="B174" s="117" t="s">
        <v>1561</v>
      </c>
      <c r="C174" s="117" t="s">
        <v>4972</v>
      </c>
      <c r="D174" s="117" t="s">
        <v>1560</v>
      </c>
    </row>
    <row r="175" spans="1:4" x14ac:dyDescent="0.3">
      <c r="A175" s="117" t="s">
        <v>1482</v>
      </c>
      <c r="B175" s="117" t="s">
        <v>1577</v>
      </c>
      <c r="C175" s="117" t="s">
        <v>4973</v>
      </c>
      <c r="D175" s="117" t="s">
        <v>1576</v>
      </c>
    </row>
    <row r="176" spans="1:4" x14ac:dyDescent="0.3">
      <c r="A176" s="117" t="s">
        <v>1482</v>
      </c>
      <c r="B176" s="117" t="s">
        <v>1179</v>
      </c>
      <c r="C176" s="117" t="s">
        <v>1180</v>
      </c>
      <c r="D176" s="117" t="s">
        <v>1181</v>
      </c>
    </row>
    <row r="177" spans="1:4" x14ac:dyDescent="0.3">
      <c r="A177" s="117" t="s">
        <v>1482</v>
      </c>
      <c r="B177" s="117" t="s">
        <v>1600</v>
      </c>
      <c r="C177" s="117" t="s">
        <v>1599</v>
      </c>
      <c r="D177" s="117" t="s">
        <v>1598</v>
      </c>
    </row>
    <row r="178" spans="1:4" x14ac:dyDescent="0.3">
      <c r="A178" s="117" t="s">
        <v>1482</v>
      </c>
      <c r="B178" s="117" t="s">
        <v>1182</v>
      </c>
      <c r="C178" s="117" t="s">
        <v>1183</v>
      </c>
      <c r="D178" s="117" t="s">
        <v>1184</v>
      </c>
    </row>
    <row r="179" spans="1:4" x14ac:dyDescent="0.3">
      <c r="A179" s="117" t="s">
        <v>1482</v>
      </c>
      <c r="B179" s="117" t="s">
        <v>1185</v>
      </c>
      <c r="C179" s="117" t="s">
        <v>1186</v>
      </c>
      <c r="D179" s="117" t="s">
        <v>1187</v>
      </c>
    </row>
    <row r="180" spans="1:4" x14ac:dyDescent="0.3">
      <c r="A180" s="117" t="s">
        <v>1482</v>
      </c>
      <c r="B180" s="117" t="s">
        <v>1188</v>
      </c>
      <c r="C180" s="117" t="s">
        <v>1189</v>
      </c>
      <c r="D180" s="117" t="s">
        <v>1190</v>
      </c>
    </row>
    <row r="181" spans="1:4" x14ac:dyDescent="0.3">
      <c r="A181" s="117" t="s">
        <v>1482</v>
      </c>
      <c r="B181" s="117" t="s">
        <v>1191</v>
      </c>
      <c r="C181" s="117" t="s">
        <v>1192</v>
      </c>
      <c r="D181" s="117" t="s">
        <v>1193</v>
      </c>
    </row>
    <row r="182" spans="1:4" x14ac:dyDescent="0.3">
      <c r="A182" s="117" t="s">
        <v>1482</v>
      </c>
      <c r="B182" s="117" t="s">
        <v>1194</v>
      </c>
      <c r="C182" s="117" t="s">
        <v>1195</v>
      </c>
      <c r="D182" s="117" t="s">
        <v>1196</v>
      </c>
    </row>
    <row r="183" spans="1:4" x14ac:dyDescent="0.3">
      <c r="A183" s="117" t="s">
        <v>1482</v>
      </c>
      <c r="B183" s="117" t="s">
        <v>1197</v>
      </c>
      <c r="C183" s="117" t="s">
        <v>1198</v>
      </c>
      <c r="D183" s="117" t="s">
        <v>1199</v>
      </c>
    </row>
    <row r="184" spans="1:4" x14ac:dyDescent="0.3">
      <c r="A184" s="117" t="s">
        <v>1482</v>
      </c>
      <c r="B184" s="117" t="s">
        <v>1521</v>
      </c>
      <c r="C184" s="117" t="s">
        <v>1520</v>
      </c>
      <c r="D184" s="117" t="s">
        <v>1519</v>
      </c>
    </row>
    <row r="185" spans="1:4" x14ac:dyDescent="0.3">
      <c r="A185" s="117" t="s">
        <v>1482</v>
      </c>
      <c r="B185" s="117" t="s">
        <v>1200</v>
      </c>
      <c r="C185" s="117" t="s">
        <v>1201</v>
      </c>
      <c r="D185" s="117" t="s">
        <v>1202</v>
      </c>
    </row>
    <row r="186" spans="1:4" x14ac:dyDescent="0.3">
      <c r="A186" s="117" t="s">
        <v>1482</v>
      </c>
      <c r="B186" s="117" t="s">
        <v>1203</v>
      </c>
      <c r="C186" s="117" t="s">
        <v>1204</v>
      </c>
      <c r="D186" s="117" t="s">
        <v>1205</v>
      </c>
    </row>
    <row r="187" spans="1:4" x14ac:dyDescent="0.3">
      <c r="A187" s="117" t="s">
        <v>1482</v>
      </c>
      <c r="B187" s="117" t="s">
        <v>1206</v>
      </c>
      <c r="C187" s="117" t="s">
        <v>4974</v>
      </c>
      <c r="D187" s="117" t="s">
        <v>1207</v>
      </c>
    </row>
    <row r="188" spans="1:4" x14ac:dyDescent="0.3">
      <c r="A188" s="117" t="s">
        <v>1482</v>
      </c>
      <c r="B188" s="117" t="s">
        <v>1542</v>
      </c>
      <c r="C188" s="117" t="s">
        <v>1208</v>
      </c>
      <c r="D188" s="117" t="s">
        <v>1209</v>
      </c>
    </row>
    <row r="189" spans="1:4" x14ac:dyDescent="0.3">
      <c r="A189" s="117" t="s">
        <v>1482</v>
      </c>
      <c r="B189" s="117" t="s">
        <v>1210</v>
      </c>
      <c r="C189" s="117" t="s">
        <v>4975</v>
      </c>
      <c r="D189" s="117" t="s">
        <v>1211</v>
      </c>
    </row>
    <row r="190" spans="1:4" x14ac:dyDescent="0.3">
      <c r="A190" s="117" t="s">
        <v>1482</v>
      </c>
      <c r="B190" s="117" t="s">
        <v>1212</v>
      </c>
      <c r="C190" s="117" t="s">
        <v>1213</v>
      </c>
      <c r="D190" s="117" t="s">
        <v>1214</v>
      </c>
    </row>
    <row r="191" spans="1:4" x14ac:dyDescent="0.3">
      <c r="A191" s="117" t="s">
        <v>1482</v>
      </c>
      <c r="B191" s="117" t="s">
        <v>1215</v>
      </c>
      <c r="C191" s="117" t="s">
        <v>1216</v>
      </c>
      <c r="D191" s="117" t="s">
        <v>1217</v>
      </c>
    </row>
    <row r="192" spans="1:4" x14ac:dyDescent="0.3">
      <c r="A192" s="117" t="s">
        <v>1482</v>
      </c>
      <c r="B192" s="117" t="s">
        <v>1218</v>
      </c>
      <c r="C192" s="117" t="s">
        <v>1219</v>
      </c>
      <c r="D192" s="117" t="s">
        <v>1220</v>
      </c>
    </row>
    <row r="193" spans="1:4" x14ac:dyDescent="0.3">
      <c r="A193" s="117" t="s">
        <v>1482</v>
      </c>
      <c r="B193" s="117" t="s">
        <v>1221</v>
      </c>
      <c r="C193" s="117" t="s">
        <v>1222</v>
      </c>
      <c r="D193" s="117" t="s">
        <v>1223</v>
      </c>
    </row>
    <row r="194" spans="1:4" x14ac:dyDescent="0.3">
      <c r="A194" s="117" t="s">
        <v>1482</v>
      </c>
      <c r="B194" s="117" t="s">
        <v>1224</v>
      </c>
      <c r="C194" s="117" t="s">
        <v>1225</v>
      </c>
      <c r="D194" s="117" t="s">
        <v>1226</v>
      </c>
    </row>
    <row r="195" spans="1:4" x14ac:dyDescent="0.3">
      <c r="A195" s="117" t="s">
        <v>1482</v>
      </c>
      <c r="B195" s="117" t="s">
        <v>1227</v>
      </c>
      <c r="C195" s="117" t="s">
        <v>1228</v>
      </c>
      <c r="D195" s="117" t="s">
        <v>1229</v>
      </c>
    </row>
    <row r="196" spans="1:4" x14ac:dyDescent="0.3">
      <c r="A196" s="117" t="s">
        <v>1482</v>
      </c>
      <c r="B196" s="117" t="s">
        <v>1230</v>
      </c>
      <c r="C196" s="117" t="s">
        <v>1231</v>
      </c>
      <c r="D196" s="117" t="s">
        <v>1232</v>
      </c>
    </row>
    <row r="197" spans="1:4" x14ac:dyDescent="0.3">
      <c r="A197" s="117" t="s">
        <v>1482</v>
      </c>
      <c r="B197" s="117" t="s">
        <v>1233</v>
      </c>
      <c r="C197" s="117" t="s">
        <v>1234</v>
      </c>
      <c r="D197" s="117" t="s">
        <v>1235</v>
      </c>
    </row>
    <row r="198" spans="1:4" x14ac:dyDescent="0.3">
      <c r="A198" s="117" t="s">
        <v>1482</v>
      </c>
      <c r="B198" s="117" t="s">
        <v>1236</v>
      </c>
      <c r="C198" s="117" t="s">
        <v>1237</v>
      </c>
      <c r="D198" s="117" t="s">
        <v>1238</v>
      </c>
    </row>
    <row r="199" spans="1:4" x14ac:dyDescent="0.3">
      <c r="A199" s="117" t="s">
        <v>1482</v>
      </c>
      <c r="B199" s="117" t="s">
        <v>1239</v>
      </c>
      <c r="C199" s="117" t="s">
        <v>1240</v>
      </c>
      <c r="D199" s="117" t="s">
        <v>1241</v>
      </c>
    </row>
    <row r="200" spans="1:4" x14ac:dyDescent="0.3">
      <c r="A200" s="117" t="s">
        <v>1482</v>
      </c>
      <c r="B200" s="117" t="s">
        <v>1242</v>
      </c>
      <c r="C200" s="117" t="s">
        <v>1243</v>
      </c>
      <c r="D200" s="117" t="s">
        <v>1244</v>
      </c>
    </row>
    <row r="201" spans="1:4" x14ac:dyDescent="0.3">
      <c r="A201" s="117" t="s">
        <v>1482</v>
      </c>
      <c r="B201" s="117" t="s">
        <v>1245</v>
      </c>
      <c r="C201" s="117" t="s">
        <v>1246</v>
      </c>
      <c r="D201" s="117" t="s">
        <v>1247</v>
      </c>
    </row>
    <row r="202" spans="1:4" x14ac:dyDescent="0.3">
      <c r="A202" s="117" t="s">
        <v>1482</v>
      </c>
      <c r="B202" s="117" t="s">
        <v>1248</v>
      </c>
      <c r="C202" s="117" t="s">
        <v>1249</v>
      </c>
      <c r="D202" s="117" t="s">
        <v>1250</v>
      </c>
    </row>
    <row r="203" spans="1:4" x14ac:dyDescent="0.3">
      <c r="A203" s="117" t="s">
        <v>1482</v>
      </c>
      <c r="B203" s="117" t="s">
        <v>1529</v>
      </c>
      <c r="C203" s="117" t="s">
        <v>1264</v>
      </c>
      <c r="D203" s="117" t="s">
        <v>1265</v>
      </c>
    </row>
    <row r="204" spans="1:4" x14ac:dyDescent="0.3">
      <c r="A204" s="117" t="s">
        <v>1482</v>
      </c>
      <c r="B204" s="117" t="s">
        <v>1251</v>
      </c>
      <c r="C204" s="117" t="s">
        <v>1252</v>
      </c>
      <c r="D204" s="117" t="s">
        <v>1253</v>
      </c>
    </row>
    <row r="205" spans="1:4" x14ac:dyDescent="0.3">
      <c r="A205" s="117" t="s">
        <v>1482</v>
      </c>
      <c r="B205" s="117" t="s">
        <v>1256</v>
      </c>
      <c r="C205" s="117" t="s">
        <v>4976</v>
      </c>
      <c r="D205" s="117" t="s">
        <v>1257</v>
      </c>
    </row>
    <row r="206" spans="1:4" x14ac:dyDescent="0.3">
      <c r="A206" s="117" t="s">
        <v>1482</v>
      </c>
      <c r="B206" s="117" t="s">
        <v>1258</v>
      </c>
      <c r="C206" s="117" t="s">
        <v>1259</v>
      </c>
      <c r="D206" s="117" t="s">
        <v>1260</v>
      </c>
    </row>
    <row r="207" spans="1:4" x14ac:dyDescent="0.3">
      <c r="A207" s="117" t="s">
        <v>1482</v>
      </c>
      <c r="B207" s="117" t="s">
        <v>1261</v>
      </c>
      <c r="C207" s="117" t="s">
        <v>1262</v>
      </c>
      <c r="D207" s="117" t="s">
        <v>1263</v>
      </c>
    </row>
    <row r="208" spans="1:4" x14ac:dyDescent="0.3">
      <c r="A208" s="117" t="s">
        <v>1482</v>
      </c>
      <c r="B208" s="117" t="s">
        <v>4977</v>
      </c>
      <c r="C208" s="117" t="s">
        <v>1254</v>
      </c>
      <c r="D208" s="117" t="s">
        <v>1255</v>
      </c>
    </row>
    <row r="209" spans="1:4" x14ac:dyDescent="0.3">
      <c r="A209" s="117" t="s">
        <v>1482</v>
      </c>
      <c r="B209" s="117" t="s">
        <v>1522</v>
      </c>
      <c r="C209" s="117" t="s">
        <v>1266</v>
      </c>
      <c r="D209" s="117" t="s">
        <v>1267</v>
      </c>
    </row>
    <row r="210" spans="1:4" x14ac:dyDescent="0.3">
      <c r="A210" s="117" t="s">
        <v>1482</v>
      </c>
      <c r="B210" s="117" t="s">
        <v>4978</v>
      </c>
      <c r="C210" s="117" t="s">
        <v>1790</v>
      </c>
      <c r="D210" s="117" t="s">
        <v>1791</v>
      </c>
    </row>
    <row r="211" spans="1:4" x14ac:dyDescent="0.3">
      <c r="A211" s="117" t="s">
        <v>1482</v>
      </c>
      <c r="B211" s="117" t="s">
        <v>1268</v>
      </c>
      <c r="C211" s="117" t="s">
        <v>1269</v>
      </c>
      <c r="D211" s="117" t="s">
        <v>1270</v>
      </c>
    </row>
    <row r="212" spans="1:4" x14ac:dyDescent="0.3">
      <c r="A212" s="117" t="s">
        <v>1482</v>
      </c>
      <c r="B212" s="117" t="s">
        <v>1271</v>
      </c>
      <c r="C212" s="117" t="s">
        <v>1272</v>
      </c>
      <c r="D212" s="117" t="s">
        <v>1273</v>
      </c>
    </row>
    <row r="213" spans="1:4" x14ac:dyDescent="0.3">
      <c r="A213" s="117" t="s">
        <v>1482</v>
      </c>
      <c r="B213" s="117" t="s">
        <v>1274</v>
      </c>
      <c r="C213" s="117" t="s">
        <v>1275</v>
      </c>
      <c r="D213" s="117" t="s">
        <v>1276</v>
      </c>
    </row>
    <row r="214" spans="1:4" x14ac:dyDescent="0.3">
      <c r="A214" s="117" t="s">
        <v>1482</v>
      </c>
      <c r="B214" s="117" t="s">
        <v>1277</v>
      </c>
      <c r="C214" s="117" t="s">
        <v>1278</v>
      </c>
      <c r="D214" s="117" t="s">
        <v>1279</v>
      </c>
    </row>
    <row r="215" spans="1:4" x14ac:dyDescent="0.3">
      <c r="A215" s="117" t="s">
        <v>1482</v>
      </c>
      <c r="B215" s="117" t="s">
        <v>1280</v>
      </c>
      <c r="C215" s="117" t="s">
        <v>4979</v>
      </c>
      <c r="D215" s="117" t="s">
        <v>1281</v>
      </c>
    </row>
    <row r="216" spans="1:4" x14ac:dyDescent="0.3">
      <c r="A216" s="117" t="s">
        <v>1482</v>
      </c>
      <c r="B216" s="117" t="s">
        <v>1282</v>
      </c>
      <c r="C216" s="117" t="s">
        <v>1283</v>
      </c>
      <c r="D216" s="117" t="s">
        <v>1284</v>
      </c>
    </row>
    <row r="217" spans="1:4" x14ac:dyDescent="0.3">
      <c r="A217" s="117" t="s">
        <v>1482</v>
      </c>
      <c r="B217" s="117" t="s">
        <v>1285</v>
      </c>
      <c r="C217" s="117" t="s">
        <v>4980</v>
      </c>
      <c r="D217" s="117" t="s">
        <v>1286</v>
      </c>
    </row>
    <row r="218" spans="1:4" x14ac:dyDescent="0.3">
      <c r="A218" s="117" t="s">
        <v>1482</v>
      </c>
      <c r="B218" s="117" t="s">
        <v>1287</v>
      </c>
      <c r="C218" s="117" t="s">
        <v>1288</v>
      </c>
      <c r="D218" s="117" t="s">
        <v>1289</v>
      </c>
    </row>
    <row r="219" spans="1:4" x14ac:dyDescent="0.3">
      <c r="A219" s="117" t="s">
        <v>1482</v>
      </c>
      <c r="B219" s="117" t="s">
        <v>1290</v>
      </c>
      <c r="C219" s="117" t="s">
        <v>1291</v>
      </c>
      <c r="D219" s="117" t="s">
        <v>1292</v>
      </c>
    </row>
    <row r="220" spans="1:4" x14ac:dyDescent="0.3">
      <c r="A220" s="117" t="s">
        <v>1482</v>
      </c>
      <c r="B220" s="117" t="s">
        <v>1293</v>
      </c>
      <c r="C220" s="117" t="s">
        <v>1294</v>
      </c>
      <c r="D220" s="117" t="s">
        <v>1295</v>
      </c>
    </row>
    <row r="221" spans="1:4" x14ac:dyDescent="0.3">
      <c r="A221" s="117" t="s">
        <v>1482</v>
      </c>
      <c r="B221" s="117" t="s">
        <v>1296</v>
      </c>
      <c r="C221" s="117" t="s">
        <v>1297</v>
      </c>
      <c r="D221" s="117" t="s">
        <v>1298</v>
      </c>
    </row>
    <row r="222" spans="1:4" x14ac:dyDescent="0.3">
      <c r="A222" s="117" t="s">
        <v>1482</v>
      </c>
      <c r="B222" s="117" t="s">
        <v>1299</v>
      </c>
      <c r="C222" s="117" t="s">
        <v>1300</v>
      </c>
      <c r="D222" s="117" t="s">
        <v>1301</v>
      </c>
    </row>
    <row r="223" spans="1:4" x14ac:dyDescent="0.3">
      <c r="A223" s="117" t="s">
        <v>1482</v>
      </c>
      <c r="B223" s="117" t="s">
        <v>1302</v>
      </c>
      <c r="C223" s="117" t="s">
        <v>4981</v>
      </c>
      <c r="D223" s="117" t="s">
        <v>1303</v>
      </c>
    </row>
    <row r="224" spans="1:4" x14ac:dyDescent="0.3">
      <c r="A224" s="117" t="s">
        <v>1482</v>
      </c>
      <c r="B224" s="117" t="s">
        <v>1304</v>
      </c>
      <c r="C224" s="117" t="s">
        <v>1305</v>
      </c>
      <c r="D224" s="117" t="s">
        <v>1306</v>
      </c>
    </row>
    <row r="225" spans="1:4" x14ac:dyDescent="0.3">
      <c r="A225" s="117" t="s">
        <v>1482</v>
      </c>
      <c r="B225" s="117" t="s">
        <v>1307</v>
      </c>
      <c r="C225" s="117" t="s">
        <v>4982</v>
      </c>
      <c r="D225" s="117" t="s">
        <v>1308</v>
      </c>
    </row>
    <row r="226" spans="1:4" x14ac:dyDescent="0.3">
      <c r="A226" s="117" t="s">
        <v>1482</v>
      </c>
      <c r="B226" s="117" t="s">
        <v>1309</v>
      </c>
      <c r="C226" s="117" t="s">
        <v>1310</v>
      </c>
      <c r="D226" s="117" t="s">
        <v>1311</v>
      </c>
    </row>
    <row r="227" spans="1:4" x14ac:dyDescent="0.3">
      <c r="A227" s="117" t="s">
        <v>1482</v>
      </c>
      <c r="B227" s="117" t="s">
        <v>1312</v>
      </c>
      <c r="C227" s="117" t="s">
        <v>1313</v>
      </c>
      <c r="D227" s="117" t="s">
        <v>1314</v>
      </c>
    </row>
    <row r="228" spans="1:4" x14ac:dyDescent="0.3">
      <c r="A228" s="117" t="s">
        <v>1482</v>
      </c>
      <c r="B228" s="117" t="s">
        <v>1315</v>
      </c>
      <c r="C228" s="117" t="s">
        <v>1316</v>
      </c>
      <c r="D228" s="117" t="s">
        <v>1317</v>
      </c>
    </row>
    <row r="229" spans="1:4" x14ac:dyDescent="0.3">
      <c r="A229" s="117" t="s">
        <v>1482</v>
      </c>
      <c r="B229" s="117" t="s">
        <v>1318</v>
      </c>
      <c r="C229" s="117" t="s">
        <v>1319</v>
      </c>
      <c r="D229" s="117" t="s">
        <v>1320</v>
      </c>
    </row>
    <row r="230" spans="1:4" x14ac:dyDescent="0.3">
      <c r="A230" s="117" t="s">
        <v>1482</v>
      </c>
      <c r="B230" s="117" t="s">
        <v>1321</v>
      </c>
      <c r="C230" s="117" t="s">
        <v>1322</v>
      </c>
      <c r="D230" s="117" t="s">
        <v>1323</v>
      </c>
    </row>
    <row r="231" spans="1:4" x14ac:dyDescent="0.3">
      <c r="A231" s="117" t="s">
        <v>1482</v>
      </c>
      <c r="B231" s="117" t="s">
        <v>1324</v>
      </c>
      <c r="C231" s="117" t="s">
        <v>1325</v>
      </c>
      <c r="D231" s="117" t="s">
        <v>1326</v>
      </c>
    </row>
    <row r="232" spans="1:4" x14ac:dyDescent="0.3">
      <c r="A232" s="117" t="s">
        <v>1482</v>
      </c>
      <c r="B232" s="117" t="s">
        <v>1327</v>
      </c>
      <c r="C232" s="117" t="s">
        <v>1328</v>
      </c>
      <c r="D232" s="117" t="s">
        <v>1329</v>
      </c>
    </row>
    <row r="233" spans="1:4" x14ac:dyDescent="0.3">
      <c r="A233" s="117" t="s">
        <v>1482</v>
      </c>
      <c r="B233" s="117" t="s">
        <v>1330</v>
      </c>
      <c r="C233" s="117" t="s">
        <v>1331</v>
      </c>
      <c r="D233" s="117" t="s">
        <v>1332</v>
      </c>
    </row>
    <row r="234" spans="1:4" x14ac:dyDescent="0.3">
      <c r="A234" s="117" t="s">
        <v>1482</v>
      </c>
      <c r="B234" s="117" t="s">
        <v>1333</v>
      </c>
      <c r="C234" s="117" t="s">
        <v>1334</v>
      </c>
      <c r="D234" s="117" t="s">
        <v>1335</v>
      </c>
    </row>
    <row r="235" spans="1:4" x14ac:dyDescent="0.3">
      <c r="A235" s="117" t="s">
        <v>1482</v>
      </c>
      <c r="B235" s="117" t="s">
        <v>1336</v>
      </c>
      <c r="C235" s="117" t="s">
        <v>4983</v>
      </c>
      <c r="D235" s="117" t="s">
        <v>1337</v>
      </c>
    </row>
    <row r="236" spans="1:4" x14ac:dyDescent="0.3">
      <c r="A236" s="117" t="s">
        <v>1482</v>
      </c>
      <c r="B236" s="117" t="s">
        <v>1338</v>
      </c>
      <c r="C236" s="117" t="s">
        <v>1339</v>
      </c>
      <c r="D236" s="117" t="s">
        <v>1340</v>
      </c>
    </row>
    <row r="237" spans="1:4" x14ac:dyDescent="0.3">
      <c r="A237" s="117" t="s">
        <v>1482</v>
      </c>
      <c r="B237" s="117" t="s">
        <v>1341</v>
      </c>
      <c r="C237" s="117" t="s">
        <v>1342</v>
      </c>
      <c r="D237" s="117" t="s">
        <v>1343</v>
      </c>
    </row>
    <row r="238" spans="1:4" x14ac:dyDescent="0.3">
      <c r="A238" s="117" t="s">
        <v>1482</v>
      </c>
      <c r="B238" s="117" t="s">
        <v>1344</v>
      </c>
      <c r="C238" s="117" t="s">
        <v>1345</v>
      </c>
      <c r="D238" s="117" t="s">
        <v>1346</v>
      </c>
    </row>
    <row r="239" spans="1:4" x14ac:dyDescent="0.3">
      <c r="A239" s="117" t="s">
        <v>1482</v>
      </c>
      <c r="B239" s="117" t="s">
        <v>1347</v>
      </c>
      <c r="C239" s="117" t="s">
        <v>1348</v>
      </c>
      <c r="D239" s="117" t="s">
        <v>1349</v>
      </c>
    </row>
    <row r="240" spans="1:4" x14ac:dyDescent="0.3">
      <c r="A240" s="117" t="s">
        <v>1482</v>
      </c>
      <c r="B240" s="117" t="s">
        <v>1350</v>
      </c>
      <c r="C240" s="117" t="s">
        <v>1351</v>
      </c>
      <c r="D240" s="117" t="s">
        <v>1352</v>
      </c>
    </row>
    <row r="241" spans="1:4" x14ac:dyDescent="0.3">
      <c r="A241" s="117" t="s">
        <v>1482</v>
      </c>
      <c r="B241" s="117" t="s">
        <v>1353</v>
      </c>
      <c r="C241" s="117" t="s">
        <v>1354</v>
      </c>
      <c r="D241" s="117" t="s">
        <v>1355</v>
      </c>
    </row>
    <row r="242" spans="1:4" x14ac:dyDescent="0.3">
      <c r="A242" s="117" t="s">
        <v>1482</v>
      </c>
      <c r="B242" s="117" t="s">
        <v>1356</v>
      </c>
      <c r="C242" s="117" t="s">
        <v>4984</v>
      </c>
      <c r="D242" s="117" t="s">
        <v>1357</v>
      </c>
    </row>
    <row r="243" spans="1:4" x14ac:dyDescent="0.3">
      <c r="A243" s="117" t="s">
        <v>1482</v>
      </c>
      <c r="B243" s="117" t="s">
        <v>1358</v>
      </c>
      <c r="C243" s="117" t="s">
        <v>1359</v>
      </c>
      <c r="D243" s="117" t="s">
        <v>1360</v>
      </c>
    </row>
    <row r="244" spans="1:4" x14ac:dyDescent="0.3">
      <c r="A244" s="117" t="s">
        <v>1482</v>
      </c>
      <c r="B244" s="117" t="s">
        <v>1361</v>
      </c>
      <c r="C244" s="117" t="s">
        <v>1362</v>
      </c>
      <c r="D244" s="117" t="s">
        <v>1363</v>
      </c>
    </row>
    <row r="245" spans="1:4" x14ac:dyDescent="0.3">
      <c r="A245" s="117" t="s">
        <v>1482</v>
      </c>
      <c r="B245" s="117" t="s">
        <v>1364</v>
      </c>
      <c r="C245" s="117" t="s">
        <v>1365</v>
      </c>
      <c r="D245" s="117" t="s">
        <v>1366</v>
      </c>
    </row>
    <row r="246" spans="1:4" x14ac:dyDescent="0.3">
      <c r="A246" s="117" t="s">
        <v>1482</v>
      </c>
      <c r="B246" s="117" t="s">
        <v>1367</v>
      </c>
      <c r="C246" s="117" t="s">
        <v>1368</v>
      </c>
      <c r="D246" s="117" t="s">
        <v>1369</v>
      </c>
    </row>
    <row r="247" spans="1:4" x14ac:dyDescent="0.3">
      <c r="A247" s="117" t="s">
        <v>1482</v>
      </c>
      <c r="B247" s="117" t="s">
        <v>1370</v>
      </c>
      <c r="C247" s="117" t="s">
        <v>1371</v>
      </c>
      <c r="D247" s="117" t="s">
        <v>1372</v>
      </c>
    </row>
    <row r="248" spans="1:4" x14ac:dyDescent="0.3">
      <c r="A248" s="117" t="s">
        <v>1482</v>
      </c>
      <c r="B248" s="117" t="s">
        <v>1373</v>
      </c>
      <c r="C248" s="117" t="s">
        <v>1374</v>
      </c>
      <c r="D248" s="117" t="s">
        <v>1375</v>
      </c>
    </row>
    <row r="249" spans="1:4" x14ac:dyDescent="0.3">
      <c r="A249" s="117" t="s">
        <v>1482</v>
      </c>
      <c r="B249" s="117" t="s">
        <v>1376</v>
      </c>
      <c r="C249" s="117" t="s">
        <v>1377</v>
      </c>
      <c r="D249" s="117" t="s">
        <v>1378</v>
      </c>
    </row>
    <row r="250" spans="1:4" x14ac:dyDescent="0.3">
      <c r="A250" s="117" t="s">
        <v>1482</v>
      </c>
      <c r="B250" s="117" t="s">
        <v>1379</v>
      </c>
      <c r="C250" s="117" t="s">
        <v>1380</v>
      </c>
      <c r="D250" s="117" t="s">
        <v>1381</v>
      </c>
    </row>
    <row r="251" spans="1:4" x14ac:dyDescent="0.3">
      <c r="A251" s="117" t="s">
        <v>1482</v>
      </c>
      <c r="B251" s="117" t="s">
        <v>1382</v>
      </c>
      <c r="C251" s="117" t="s">
        <v>4985</v>
      </c>
      <c r="D251" s="117" t="s">
        <v>1383</v>
      </c>
    </row>
    <row r="252" spans="1:4" x14ac:dyDescent="0.3">
      <c r="A252" s="117" t="s">
        <v>1482</v>
      </c>
      <c r="B252" s="117" t="s">
        <v>1384</v>
      </c>
      <c r="C252" s="117" t="s">
        <v>1385</v>
      </c>
      <c r="D252" s="117" t="s">
        <v>1386</v>
      </c>
    </row>
    <row r="253" spans="1:4" x14ac:dyDescent="0.3">
      <c r="A253" s="117" t="s">
        <v>1482</v>
      </c>
      <c r="B253" s="117" t="s">
        <v>1387</v>
      </c>
      <c r="C253" s="117" t="s">
        <v>1388</v>
      </c>
      <c r="D253" s="117" t="s">
        <v>1389</v>
      </c>
    </row>
    <row r="254" spans="1:4" x14ac:dyDescent="0.3">
      <c r="A254" s="117" t="s">
        <v>1482</v>
      </c>
      <c r="B254" s="117" t="s">
        <v>1390</v>
      </c>
      <c r="C254" s="117" t="s">
        <v>1391</v>
      </c>
      <c r="D254" s="117" t="s">
        <v>1392</v>
      </c>
    </row>
    <row r="255" spans="1:4" x14ac:dyDescent="0.3">
      <c r="A255" s="117" t="s">
        <v>1482</v>
      </c>
      <c r="B255" s="117" t="s">
        <v>1393</v>
      </c>
      <c r="C255" s="117" t="s">
        <v>1394</v>
      </c>
      <c r="D255" s="117" t="s">
        <v>1395</v>
      </c>
    </row>
    <row r="256" spans="1:4" x14ac:dyDescent="0.3">
      <c r="A256" s="117" t="s">
        <v>1482</v>
      </c>
      <c r="B256" s="117" t="s">
        <v>1396</v>
      </c>
      <c r="C256" s="117" t="s">
        <v>1397</v>
      </c>
      <c r="D256" s="117" t="s">
        <v>1398</v>
      </c>
    </row>
    <row r="257" spans="1:4" x14ac:dyDescent="0.3">
      <c r="A257" s="117" t="s">
        <v>1482</v>
      </c>
      <c r="B257" s="117" t="s">
        <v>1399</v>
      </c>
      <c r="C257" s="117" t="s">
        <v>1400</v>
      </c>
      <c r="D257" s="117" t="s">
        <v>1401</v>
      </c>
    </row>
    <row r="258" spans="1:4" x14ac:dyDescent="0.3">
      <c r="A258" s="117" t="s">
        <v>1482</v>
      </c>
      <c r="B258" s="117" t="s">
        <v>1402</v>
      </c>
      <c r="C258" s="117" t="s">
        <v>1403</v>
      </c>
      <c r="D258" s="117" t="s">
        <v>1404</v>
      </c>
    </row>
    <row r="259" spans="1:4" x14ac:dyDescent="0.3">
      <c r="A259" s="117" t="s">
        <v>1482</v>
      </c>
      <c r="B259" s="117" t="s">
        <v>1405</v>
      </c>
      <c r="C259" s="117" t="s">
        <v>1406</v>
      </c>
      <c r="D259" s="117" t="s">
        <v>1407</v>
      </c>
    </row>
    <row r="260" spans="1:4" x14ac:dyDescent="0.3">
      <c r="A260" s="117" t="s">
        <v>1482</v>
      </c>
      <c r="B260" s="117" t="s">
        <v>1408</v>
      </c>
      <c r="C260" s="117" t="s">
        <v>1409</v>
      </c>
      <c r="D260" s="117" t="s">
        <v>1410</v>
      </c>
    </row>
    <row r="261" spans="1:4" x14ac:dyDescent="0.3">
      <c r="A261" s="117" t="s">
        <v>1482</v>
      </c>
      <c r="B261" s="117" t="s">
        <v>1411</v>
      </c>
      <c r="C261" s="117" t="s">
        <v>1412</v>
      </c>
      <c r="D261" s="117" t="s">
        <v>1413</v>
      </c>
    </row>
    <row r="262" spans="1:4" x14ac:dyDescent="0.3">
      <c r="A262" s="117" t="s">
        <v>1482</v>
      </c>
      <c r="B262" s="117" t="s">
        <v>1414</v>
      </c>
      <c r="C262" s="117" t="s">
        <v>1415</v>
      </c>
      <c r="D262" s="117" t="s">
        <v>1416</v>
      </c>
    </row>
    <row r="263" spans="1:4" x14ac:dyDescent="0.3">
      <c r="A263" s="117" t="s">
        <v>1482</v>
      </c>
      <c r="B263" s="117" t="s">
        <v>1417</v>
      </c>
      <c r="C263" s="117" t="s">
        <v>1418</v>
      </c>
      <c r="D263" s="117" t="s">
        <v>1419</v>
      </c>
    </row>
    <row r="264" spans="1:4" x14ac:dyDescent="0.3">
      <c r="A264" s="117" t="s">
        <v>1482</v>
      </c>
      <c r="B264" s="117" t="s">
        <v>1420</v>
      </c>
      <c r="C264" s="117" t="s">
        <v>1421</v>
      </c>
      <c r="D264" s="117" t="s">
        <v>1422</v>
      </c>
    </row>
    <row r="265" spans="1:4" x14ac:dyDescent="0.3">
      <c r="A265" s="117" t="s">
        <v>1482</v>
      </c>
      <c r="B265" s="117" t="s">
        <v>1423</v>
      </c>
      <c r="C265" s="117" t="s">
        <v>1424</v>
      </c>
      <c r="D265" s="117" t="s">
        <v>1425</v>
      </c>
    </row>
    <row r="266" spans="1:4" x14ac:dyDescent="0.3">
      <c r="A266" s="117" t="s">
        <v>1482</v>
      </c>
      <c r="B266" s="117" t="s">
        <v>1426</v>
      </c>
      <c r="C266" s="117" t="s">
        <v>1427</v>
      </c>
      <c r="D266" s="117" t="s">
        <v>1428</v>
      </c>
    </row>
    <row r="267" spans="1:4" x14ac:dyDescent="0.3">
      <c r="A267" s="117" t="s">
        <v>1482</v>
      </c>
      <c r="B267" s="117" t="s">
        <v>1429</v>
      </c>
      <c r="C267" s="117" t="s">
        <v>1430</v>
      </c>
      <c r="D267" s="117" t="s">
        <v>1431</v>
      </c>
    </row>
    <row r="268" spans="1:4" x14ac:dyDescent="0.3">
      <c r="A268" s="117" t="s">
        <v>1482</v>
      </c>
      <c r="B268" s="117" t="s">
        <v>1432</v>
      </c>
      <c r="C268" s="117" t="s">
        <v>1433</v>
      </c>
      <c r="D268" s="117" t="s">
        <v>1434</v>
      </c>
    </row>
    <row r="269" spans="1:4" x14ac:dyDescent="0.3">
      <c r="A269" s="117" t="s">
        <v>1482</v>
      </c>
      <c r="B269" s="117" t="s">
        <v>1435</v>
      </c>
      <c r="C269" s="117" t="s">
        <v>1436</v>
      </c>
      <c r="D269" s="117" t="s">
        <v>1437</v>
      </c>
    </row>
    <row r="270" spans="1:4" x14ac:dyDescent="0.3">
      <c r="A270" s="117" t="s">
        <v>1482</v>
      </c>
      <c r="B270" s="117" t="s">
        <v>1438</v>
      </c>
      <c r="C270" s="117" t="s">
        <v>1439</v>
      </c>
      <c r="D270" s="117" t="s">
        <v>1440</v>
      </c>
    </row>
    <row r="271" spans="1:4" x14ac:dyDescent="0.3">
      <c r="A271" s="117" t="s">
        <v>1482</v>
      </c>
      <c r="B271" s="117" t="s">
        <v>1441</v>
      </c>
      <c r="C271" s="117" t="s">
        <v>1442</v>
      </c>
      <c r="D271" s="117" t="s">
        <v>1443</v>
      </c>
    </row>
    <row r="272" spans="1:4" x14ac:dyDescent="0.3">
      <c r="A272" s="117" t="s">
        <v>1482</v>
      </c>
      <c r="B272" s="117" t="s">
        <v>1486</v>
      </c>
      <c r="C272" s="117" t="s">
        <v>1485</v>
      </c>
      <c r="D272" s="117" t="s">
        <v>1484</v>
      </c>
    </row>
    <row r="273" spans="1:4" x14ac:dyDescent="0.3">
      <c r="A273" s="117" t="s">
        <v>1482</v>
      </c>
      <c r="B273" s="117" t="s">
        <v>1444</v>
      </c>
      <c r="C273" s="117" t="s">
        <v>4986</v>
      </c>
      <c r="D273" s="117" t="s">
        <v>1445</v>
      </c>
    </row>
    <row r="274" spans="1:4" x14ac:dyDescent="0.3">
      <c r="A274" s="117" t="s">
        <v>1482</v>
      </c>
      <c r="B274" s="117" t="s">
        <v>1446</v>
      </c>
      <c r="C274" s="117" t="s">
        <v>1447</v>
      </c>
      <c r="D274" s="117" t="s">
        <v>1448</v>
      </c>
    </row>
    <row r="275" spans="1:4" x14ac:dyDescent="0.3">
      <c r="A275" s="117" t="s">
        <v>1482</v>
      </c>
      <c r="B275" s="117" t="s">
        <v>1449</v>
      </c>
      <c r="C275" s="117" t="s">
        <v>1450</v>
      </c>
      <c r="D275" s="117" t="s">
        <v>1451</v>
      </c>
    </row>
    <row r="276" spans="1:4" x14ac:dyDescent="0.3">
      <c r="A276" s="117" t="s">
        <v>1482</v>
      </c>
      <c r="B276" s="117" t="s">
        <v>1452</v>
      </c>
      <c r="C276" s="117" t="s">
        <v>1453</v>
      </c>
      <c r="D276" s="117" t="s">
        <v>1454</v>
      </c>
    </row>
    <row r="277" spans="1:4" x14ac:dyDescent="0.3">
      <c r="A277" s="117" t="s">
        <v>1482</v>
      </c>
      <c r="B277" s="117" t="s">
        <v>1455</v>
      </c>
      <c r="C277" s="117" t="s">
        <v>1456</v>
      </c>
      <c r="D277" s="117" t="s">
        <v>1457</v>
      </c>
    </row>
    <row r="278" spans="1:4" x14ac:dyDescent="0.3">
      <c r="A278" s="117" t="s">
        <v>1482</v>
      </c>
      <c r="B278" s="117" t="s">
        <v>1458</v>
      </c>
      <c r="C278" s="117" t="s">
        <v>1459</v>
      </c>
      <c r="D278" s="117" t="s">
        <v>1460</v>
      </c>
    </row>
    <row r="279" spans="1:4" x14ac:dyDescent="0.3">
      <c r="A279" s="117" t="s">
        <v>1482</v>
      </c>
      <c r="B279" s="117" t="s">
        <v>1461</v>
      </c>
      <c r="C279" s="117" t="s">
        <v>4987</v>
      </c>
      <c r="D279" s="117" t="s">
        <v>1602</v>
      </c>
    </row>
    <row r="280" spans="1:4" x14ac:dyDescent="0.3">
      <c r="A280" s="117" t="s">
        <v>1482</v>
      </c>
      <c r="B280" s="117" t="s">
        <v>1603</v>
      </c>
      <c r="C280" s="117" t="s">
        <v>1604</v>
      </c>
      <c r="D280" s="117" t="s">
        <v>1605</v>
      </c>
    </row>
    <row r="281" spans="1:4" x14ac:dyDescent="0.3">
      <c r="A281" s="117" t="s">
        <v>1482</v>
      </c>
      <c r="B281" s="117" t="s">
        <v>1606</v>
      </c>
      <c r="C281" s="117" t="s">
        <v>1607</v>
      </c>
      <c r="D281" s="117" t="s">
        <v>1608</v>
      </c>
    </row>
    <row r="282" spans="1:4" x14ac:dyDescent="0.3">
      <c r="A282" s="117" t="s">
        <v>1482</v>
      </c>
      <c r="B282" s="117" t="s">
        <v>1609</v>
      </c>
      <c r="C282" s="117" t="s">
        <v>4988</v>
      </c>
      <c r="D282" s="117" t="s">
        <v>1610</v>
      </c>
    </row>
    <row r="283" spans="1:4" x14ac:dyDescent="0.3">
      <c r="A283" s="117" t="s">
        <v>1482</v>
      </c>
      <c r="B283" s="117" t="s">
        <v>1611</v>
      </c>
      <c r="C283" s="117" t="s">
        <v>1612</v>
      </c>
      <c r="D283" s="117" t="s">
        <v>1613</v>
      </c>
    </row>
    <row r="284" spans="1:4" x14ac:dyDescent="0.3">
      <c r="A284" s="117" t="s">
        <v>1482</v>
      </c>
      <c r="B284" s="117" t="s">
        <v>4989</v>
      </c>
      <c r="C284" s="117" t="s">
        <v>1614</v>
      </c>
      <c r="D284" s="117" t="s">
        <v>1615</v>
      </c>
    </row>
    <row r="285" spans="1:4" x14ac:dyDescent="0.3">
      <c r="A285" s="117" t="s">
        <v>1482</v>
      </c>
      <c r="B285" s="117" t="s">
        <v>1616</v>
      </c>
      <c r="C285" s="117" t="s">
        <v>1617</v>
      </c>
      <c r="D285" s="117" t="s">
        <v>1618</v>
      </c>
    </row>
    <row r="286" spans="1:4" x14ac:dyDescent="0.3">
      <c r="A286" s="117" t="s">
        <v>1482</v>
      </c>
      <c r="B286" s="117" t="s">
        <v>1619</v>
      </c>
      <c r="C286" s="117" t="s">
        <v>1620</v>
      </c>
      <c r="D286" s="117" t="s">
        <v>1621</v>
      </c>
    </row>
    <row r="287" spans="1:4" x14ac:dyDescent="0.3">
      <c r="A287" s="117" t="s">
        <v>1482</v>
      </c>
      <c r="B287" s="117" t="s">
        <v>1622</v>
      </c>
      <c r="C287" s="117" t="s">
        <v>4990</v>
      </c>
      <c r="D287" s="117" t="s">
        <v>1623</v>
      </c>
    </row>
    <row r="288" spans="1:4" x14ac:dyDescent="0.3">
      <c r="A288" s="117" t="s">
        <v>1482</v>
      </c>
      <c r="B288" s="117" t="s">
        <v>1624</v>
      </c>
      <c r="C288" s="117" t="s">
        <v>4991</v>
      </c>
      <c r="D288" s="117" t="s">
        <v>1625</v>
      </c>
    </row>
    <row r="289" spans="1:4" x14ac:dyDescent="0.3">
      <c r="A289" s="117" t="s">
        <v>1482</v>
      </c>
      <c r="B289" s="117" t="s">
        <v>1626</v>
      </c>
      <c r="C289" s="117" t="s">
        <v>1627</v>
      </c>
      <c r="D289" s="117" t="s">
        <v>1628</v>
      </c>
    </row>
    <row r="290" spans="1:4" x14ac:dyDescent="0.3">
      <c r="A290" s="117" t="s">
        <v>1482</v>
      </c>
      <c r="B290" s="117" t="s">
        <v>1629</v>
      </c>
      <c r="C290" s="117" t="s">
        <v>1630</v>
      </c>
      <c r="D290" s="117" t="s">
        <v>1631</v>
      </c>
    </row>
    <row r="291" spans="1:4" x14ac:dyDescent="0.3">
      <c r="A291" s="117" t="s">
        <v>1482</v>
      </c>
      <c r="B291" s="117" t="s">
        <v>1632</v>
      </c>
      <c r="C291" s="117" t="s">
        <v>1633</v>
      </c>
      <c r="D291" s="117" t="s">
        <v>1634</v>
      </c>
    </row>
    <row r="292" spans="1:4" x14ac:dyDescent="0.3">
      <c r="A292" s="117" t="s">
        <v>1482</v>
      </c>
      <c r="B292" s="117" t="s">
        <v>1635</v>
      </c>
      <c r="C292" s="117" t="s">
        <v>1636</v>
      </c>
      <c r="D292" s="117" t="s">
        <v>1637</v>
      </c>
    </row>
    <row r="293" spans="1:4" x14ac:dyDescent="0.3">
      <c r="A293" s="117" t="s">
        <v>1482</v>
      </c>
      <c r="B293" s="117" t="s">
        <v>1638</v>
      </c>
      <c r="C293" s="117" t="s">
        <v>1639</v>
      </c>
      <c r="D293" s="117" t="s">
        <v>1640</v>
      </c>
    </row>
    <row r="294" spans="1:4" x14ac:dyDescent="0.3">
      <c r="A294" s="117" t="s">
        <v>1482</v>
      </c>
      <c r="B294" s="117" t="s">
        <v>1641</v>
      </c>
      <c r="C294" s="117" t="s">
        <v>4992</v>
      </c>
      <c r="D294" s="117" t="s">
        <v>1642</v>
      </c>
    </row>
    <row r="295" spans="1:4" x14ac:dyDescent="0.3">
      <c r="A295" s="117" t="s">
        <v>1482</v>
      </c>
      <c r="B295" s="117" t="s">
        <v>1643</v>
      </c>
      <c r="C295" s="117" t="s">
        <v>1644</v>
      </c>
      <c r="D295" s="117" t="s">
        <v>1645</v>
      </c>
    </row>
    <row r="296" spans="1:4" x14ac:dyDescent="0.3">
      <c r="A296" s="117" t="s">
        <v>1482</v>
      </c>
      <c r="B296" s="117" t="s">
        <v>2317</v>
      </c>
      <c r="C296" s="117" t="s">
        <v>2318</v>
      </c>
      <c r="D296" s="117" t="s">
        <v>2319</v>
      </c>
    </row>
    <row r="297" spans="1:4" x14ac:dyDescent="0.3">
      <c r="A297" s="117" t="s">
        <v>1482</v>
      </c>
      <c r="B297" s="117" t="s">
        <v>1646</v>
      </c>
      <c r="C297" s="117" t="s">
        <v>1647</v>
      </c>
      <c r="D297" s="117" t="s">
        <v>1648</v>
      </c>
    </row>
    <row r="298" spans="1:4" x14ac:dyDescent="0.3">
      <c r="A298" s="117" t="s">
        <v>1482</v>
      </c>
      <c r="B298" s="117" t="s">
        <v>1649</v>
      </c>
      <c r="C298" s="117" t="s">
        <v>1650</v>
      </c>
      <c r="D298" s="117" t="s">
        <v>1651</v>
      </c>
    </row>
    <row r="299" spans="1:4" x14ac:dyDescent="0.3">
      <c r="A299" s="117" t="s">
        <v>1482</v>
      </c>
      <c r="B299" s="117" t="s">
        <v>1652</v>
      </c>
      <c r="C299" s="117" t="s">
        <v>1653</v>
      </c>
      <c r="D299" s="117" t="s">
        <v>1654</v>
      </c>
    </row>
    <row r="300" spans="1:4" x14ac:dyDescent="0.3">
      <c r="A300" s="117" t="s">
        <v>1482</v>
      </c>
      <c r="B300" s="117" t="s">
        <v>1655</v>
      </c>
      <c r="C300" s="117" t="s">
        <v>1656</v>
      </c>
      <c r="D300" s="117" t="s">
        <v>1657</v>
      </c>
    </row>
    <row r="301" spans="1:4" x14ac:dyDescent="0.3">
      <c r="A301" s="117" t="s">
        <v>1482</v>
      </c>
      <c r="B301" s="117" t="s">
        <v>1658</v>
      </c>
      <c r="C301" s="117" t="s">
        <v>1659</v>
      </c>
      <c r="D301" s="117" t="s">
        <v>1660</v>
      </c>
    </row>
    <row r="302" spans="1:4" x14ac:dyDescent="0.3">
      <c r="A302" s="117" t="s">
        <v>1482</v>
      </c>
      <c r="B302" s="117" t="s">
        <v>1661</v>
      </c>
      <c r="C302" s="117" t="s">
        <v>1662</v>
      </c>
      <c r="D302" s="117" t="s">
        <v>1663</v>
      </c>
    </row>
    <row r="303" spans="1:4" x14ac:dyDescent="0.3">
      <c r="A303" s="117" t="s">
        <v>1482</v>
      </c>
      <c r="B303" s="117" t="s">
        <v>1664</v>
      </c>
      <c r="C303" s="117" t="s">
        <v>1665</v>
      </c>
      <c r="D303" s="117" t="s">
        <v>1666</v>
      </c>
    </row>
    <row r="304" spans="1:4" x14ac:dyDescent="0.3">
      <c r="A304" s="117" t="s">
        <v>1482</v>
      </c>
      <c r="B304" s="117" t="s">
        <v>1667</v>
      </c>
      <c r="C304" s="117" t="s">
        <v>1668</v>
      </c>
      <c r="D304" s="117" t="s">
        <v>1669</v>
      </c>
    </row>
    <row r="305" spans="1:4" x14ac:dyDescent="0.3">
      <c r="A305" s="117" t="s">
        <v>1482</v>
      </c>
      <c r="B305" s="117" t="s">
        <v>1670</v>
      </c>
      <c r="C305" s="117" t="s">
        <v>1671</v>
      </c>
      <c r="D305" s="117" t="s">
        <v>1672</v>
      </c>
    </row>
    <row r="306" spans="1:4" x14ac:dyDescent="0.3">
      <c r="A306" s="117" t="s">
        <v>1482</v>
      </c>
      <c r="B306" s="117" t="s">
        <v>1673</v>
      </c>
      <c r="C306" s="117" t="s">
        <v>1674</v>
      </c>
      <c r="D306" s="117" t="s">
        <v>1675</v>
      </c>
    </row>
    <row r="307" spans="1:4" x14ac:dyDescent="0.3">
      <c r="A307" s="117" t="s">
        <v>1482</v>
      </c>
      <c r="B307" s="117" t="s">
        <v>1676</v>
      </c>
      <c r="C307" s="117" t="s">
        <v>4993</v>
      </c>
      <c r="D307" s="117" t="s">
        <v>1677</v>
      </c>
    </row>
    <row r="308" spans="1:4" x14ac:dyDescent="0.3">
      <c r="A308" s="117" t="s">
        <v>1482</v>
      </c>
      <c r="B308" s="117" t="s">
        <v>1678</v>
      </c>
      <c r="C308" s="117" t="s">
        <v>4994</v>
      </c>
      <c r="D308" s="117" t="s">
        <v>1679</v>
      </c>
    </row>
    <row r="309" spans="1:4" x14ac:dyDescent="0.3">
      <c r="A309" s="117" t="s">
        <v>1482</v>
      </c>
      <c r="B309" s="117" t="s">
        <v>1511</v>
      </c>
      <c r="C309" s="117" t="s">
        <v>1510</v>
      </c>
      <c r="D309" s="117" t="s">
        <v>1509</v>
      </c>
    </row>
    <row r="310" spans="1:4" x14ac:dyDescent="0.3">
      <c r="A310" s="117" t="s">
        <v>1482</v>
      </c>
      <c r="B310" s="117" t="s">
        <v>1680</v>
      </c>
      <c r="C310" s="117" t="s">
        <v>1681</v>
      </c>
      <c r="D310" s="117" t="s">
        <v>1682</v>
      </c>
    </row>
    <row r="311" spans="1:4" x14ac:dyDescent="0.3">
      <c r="A311" s="117" t="s">
        <v>1482</v>
      </c>
      <c r="B311" s="117" t="s">
        <v>1683</v>
      </c>
      <c r="C311" s="117" t="s">
        <v>1684</v>
      </c>
      <c r="D311" s="117" t="s">
        <v>1685</v>
      </c>
    </row>
    <row r="312" spans="1:4" x14ac:dyDescent="0.3">
      <c r="A312" s="117" t="s">
        <v>1482</v>
      </c>
      <c r="B312" s="117" t="s">
        <v>1686</v>
      </c>
      <c r="C312" s="117" t="s">
        <v>1687</v>
      </c>
      <c r="D312" s="117" t="s">
        <v>1688</v>
      </c>
    </row>
    <row r="313" spans="1:4" x14ac:dyDescent="0.3">
      <c r="A313" s="117" t="s">
        <v>1482</v>
      </c>
      <c r="B313" s="117" t="s">
        <v>1689</v>
      </c>
      <c r="C313" s="117" t="s">
        <v>1690</v>
      </c>
      <c r="D313" s="117" t="s">
        <v>1691</v>
      </c>
    </row>
    <row r="314" spans="1:4" x14ac:dyDescent="0.3">
      <c r="A314" s="117" t="s">
        <v>1482</v>
      </c>
      <c r="B314" s="117" t="s">
        <v>1692</v>
      </c>
      <c r="C314" s="117" t="s">
        <v>1693</v>
      </c>
      <c r="D314" s="117" t="s">
        <v>1694</v>
      </c>
    </row>
    <row r="315" spans="1:4" x14ac:dyDescent="0.3">
      <c r="A315" s="117" t="s">
        <v>1482</v>
      </c>
      <c r="B315" s="117" t="s">
        <v>1695</v>
      </c>
      <c r="C315" s="117" t="s">
        <v>1696</v>
      </c>
      <c r="D315" s="117" t="s">
        <v>1697</v>
      </c>
    </row>
    <row r="316" spans="1:4" x14ac:dyDescent="0.3">
      <c r="A316" s="117" t="s">
        <v>1482</v>
      </c>
      <c r="B316" s="117" t="s">
        <v>1698</v>
      </c>
      <c r="C316" s="117" t="s">
        <v>1699</v>
      </c>
      <c r="D316" s="117" t="s">
        <v>1700</v>
      </c>
    </row>
    <row r="317" spans="1:4" x14ac:dyDescent="0.3">
      <c r="A317" s="117" t="s">
        <v>1482</v>
      </c>
      <c r="B317" s="117" t="s">
        <v>1701</v>
      </c>
      <c r="C317" s="117" t="s">
        <v>1702</v>
      </c>
      <c r="D317" s="117" t="s">
        <v>1703</v>
      </c>
    </row>
    <row r="318" spans="1:4" x14ac:dyDescent="0.3">
      <c r="A318" s="117" t="s">
        <v>1482</v>
      </c>
      <c r="B318" s="117" t="s">
        <v>1704</v>
      </c>
      <c r="C318" s="117" t="s">
        <v>4995</v>
      </c>
      <c r="D318" s="117" t="s">
        <v>1705</v>
      </c>
    </row>
    <row r="319" spans="1:4" x14ac:dyDescent="0.3">
      <c r="A319" s="117" t="s">
        <v>1482</v>
      </c>
      <c r="B319" s="117" t="s">
        <v>1706</v>
      </c>
      <c r="C319" s="117" t="s">
        <v>1707</v>
      </c>
      <c r="D319" s="117" t="s">
        <v>1708</v>
      </c>
    </row>
    <row r="320" spans="1:4" x14ac:dyDescent="0.3">
      <c r="A320" s="117" t="s">
        <v>1482</v>
      </c>
      <c r="B320" s="117" t="s">
        <v>1709</v>
      </c>
      <c r="C320" s="117" t="s">
        <v>1710</v>
      </c>
      <c r="D320" s="117" t="s">
        <v>1711</v>
      </c>
    </row>
    <row r="321" spans="1:4" x14ac:dyDescent="0.3">
      <c r="A321" s="117" t="s">
        <v>1482</v>
      </c>
      <c r="B321" s="117" t="s">
        <v>1712</v>
      </c>
      <c r="C321" s="117" t="s">
        <v>1713</v>
      </c>
      <c r="D321" s="117" t="s">
        <v>1714</v>
      </c>
    </row>
    <row r="322" spans="1:4" x14ac:dyDescent="0.3">
      <c r="A322" s="117" t="s">
        <v>1482</v>
      </c>
      <c r="B322" s="117" t="s">
        <v>1715</v>
      </c>
      <c r="C322" s="117" t="s">
        <v>1716</v>
      </c>
      <c r="D322" s="117" t="s">
        <v>1717</v>
      </c>
    </row>
    <row r="323" spans="1:4" x14ac:dyDescent="0.3">
      <c r="A323" s="117" t="s">
        <v>1482</v>
      </c>
      <c r="B323" s="117" t="s">
        <v>1718</v>
      </c>
      <c r="C323" s="117" t="s">
        <v>1719</v>
      </c>
      <c r="D323" s="117" t="s">
        <v>1720</v>
      </c>
    </row>
    <row r="324" spans="1:4" x14ac:dyDescent="0.3">
      <c r="A324" s="117" t="s">
        <v>1482</v>
      </c>
      <c r="B324" s="117" t="s">
        <v>1721</v>
      </c>
      <c r="C324" s="117" t="s">
        <v>1722</v>
      </c>
      <c r="D324" s="117" t="s">
        <v>1723</v>
      </c>
    </row>
    <row r="325" spans="1:4" x14ac:dyDescent="0.3">
      <c r="A325" s="117" t="s">
        <v>1482</v>
      </c>
      <c r="B325" s="117" t="s">
        <v>1724</v>
      </c>
      <c r="C325" s="117" t="s">
        <v>1725</v>
      </c>
      <c r="D325" s="117" t="s">
        <v>1726</v>
      </c>
    </row>
    <row r="326" spans="1:4" x14ac:dyDescent="0.3">
      <c r="A326" s="117" t="s">
        <v>1482</v>
      </c>
      <c r="B326" s="117" t="s">
        <v>1727</v>
      </c>
      <c r="C326" s="117" t="s">
        <v>1728</v>
      </c>
      <c r="D326" s="117" t="s">
        <v>1729</v>
      </c>
    </row>
    <row r="327" spans="1:4" x14ac:dyDescent="0.3">
      <c r="A327" s="117" t="s">
        <v>1482</v>
      </c>
      <c r="B327" s="117" t="s">
        <v>1730</v>
      </c>
      <c r="C327" s="117" t="s">
        <v>1731</v>
      </c>
      <c r="D327" s="117" t="s">
        <v>1732</v>
      </c>
    </row>
    <row r="328" spans="1:4" x14ac:dyDescent="0.3">
      <c r="A328" s="117" t="s">
        <v>1482</v>
      </c>
      <c r="B328" s="117" t="s">
        <v>1733</v>
      </c>
      <c r="C328" s="117" t="s">
        <v>1734</v>
      </c>
      <c r="D328" s="117" t="s">
        <v>1735</v>
      </c>
    </row>
    <row r="329" spans="1:4" x14ac:dyDescent="0.3">
      <c r="A329" s="117" t="s">
        <v>1482</v>
      </c>
      <c r="B329" s="117" t="s">
        <v>1495</v>
      </c>
      <c r="C329" s="117" t="s">
        <v>1494</v>
      </c>
      <c r="D329" s="117" t="s">
        <v>1493</v>
      </c>
    </row>
    <row r="330" spans="1:4" x14ac:dyDescent="0.3">
      <c r="A330" s="117" t="s">
        <v>1482</v>
      </c>
      <c r="B330" s="117" t="s">
        <v>1736</v>
      </c>
      <c r="C330" s="117" t="s">
        <v>1737</v>
      </c>
      <c r="D330" s="117" t="s">
        <v>1738</v>
      </c>
    </row>
    <row r="331" spans="1:4" x14ac:dyDescent="0.3">
      <c r="A331" s="117" t="s">
        <v>1482</v>
      </c>
      <c r="B331" s="117" t="s">
        <v>1739</v>
      </c>
      <c r="C331" s="117" t="s">
        <v>1740</v>
      </c>
      <c r="D331" s="117" t="s">
        <v>1741</v>
      </c>
    </row>
    <row r="332" spans="1:4" x14ac:dyDescent="0.3">
      <c r="A332" s="117" t="s">
        <v>1482</v>
      </c>
      <c r="B332" s="117" t="s">
        <v>1742</v>
      </c>
      <c r="C332" s="117" t="s">
        <v>1743</v>
      </c>
      <c r="D332" s="117" t="s">
        <v>1744</v>
      </c>
    </row>
    <row r="333" spans="1:4" x14ac:dyDescent="0.3">
      <c r="A333" s="117" t="s">
        <v>1482</v>
      </c>
      <c r="B333" s="117" t="s">
        <v>1745</v>
      </c>
      <c r="C333" s="117" t="s">
        <v>1746</v>
      </c>
      <c r="D333" s="117" t="s">
        <v>1747</v>
      </c>
    </row>
    <row r="334" spans="1:4" x14ac:dyDescent="0.3">
      <c r="A334" s="117" t="s">
        <v>1482</v>
      </c>
      <c r="B334" s="117" t="s">
        <v>1748</v>
      </c>
      <c r="C334" s="117" t="s">
        <v>1749</v>
      </c>
      <c r="D334" s="117" t="s">
        <v>1750</v>
      </c>
    </row>
    <row r="335" spans="1:4" x14ac:dyDescent="0.3">
      <c r="A335" s="117" t="s">
        <v>1482</v>
      </c>
      <c r="B335" s="117" t="s">
        <v>1751</v>
      </c>
      <c r="C335" s="117" t="s">
        <v>1752</v>
      </c>
      <c r="D335" s="117" t="s">
        <v>1515</v>
      </c>
    </row>
    <row r="336" spans="1:4" x14ac:dyDescent="0.3">
      <c r="A336" s="117" t="s">
        <v>1482</v>
      </c>
      <c r="B336" s="117" t="s">
        <v>1753</v>
      </c>
      <c r="C336" s="117" t="s">
        <v>1754</v>
      </c>
      <c r="D336" s="117" t="s">
        <v>1755</v>
      </c>
    </row>
    <row r="337" spans="1:4" x14ac:dyDescent="0.3">
      <c r="A337" s="117" t="s">
        <v>1482</v>
      </c>
      <c r="B337" s="117" t="s">
        <v>1535</v>
      </c>
      <c r="C337" s="117" t="s">
        <v>1534</v>
      </c>
      <c r="D337" s="117" t="s">
        <v>1533</v>
      </c>
    </row>
    <row r="338" spans="1:4" x14ac:dyDescent="0.3">
      <c r="A338" s="117" t="s">
        <v>1482</v>
      </c>
      <c r="B338" s="117" t="s">
        <v>1756</v>
      </c>
      <c r="C338" s="117" t="s">
        <v>1757</v>
      </c>
      <c r="D338" s="117" t="s">
        <v>1758</v>
      </c>
    </row>
    <row r="339" spans="1:4" x14ac:dyDescent="0.3">
      <c r="A339" s="117" t="s">
        <v>1482</v>
      </c>
      <c r="B339" s="117" t="s">
        <v>1759</v>
      </c>
      <c r="C339" s="117" t="s">
        <v>1760</v>
      </c>
      <c r="D339" s="117" t="s">
        <v>1761</v>
      </c>
    </row>
    <row r="340" spans="1:4" x14ac:dyDescent="0.3">
      <c r="A340" s="117" t="s">
        <v>1482</v>
      </c>
      <c r="B340" s="117" t="s">
        <v>1762</v>
      </c>
      <c r="C340" s="117" t="s">
        <v>4996</v>
      </c>
      <c r="D340" s="117" t="s">
        <v>1763</v>
      </c>
    </row>
    <row r="341" spans="1:4" x14ac:dyDescent="0.3">
      <c r="A341" s="117" t="s">
        <v>1482</v>
      </c>
      <c r="B341" s="117" t="s">
        <v>1514</v>
      </c>
      <c r="C341" s="117" t="s">
        <v>1513</v>
      </c>
      <c r="D341" s="117" t="s">
        <v>1512</v>
      </c>
    </row>
    <row r="342" spans="1:4" x14ac:dyDescent="0.3">
      <c r="A342" s="117" t="s">
        <v>1482</v>
      </c>
      <c r="B342" s="117" t="s">
        <v>1764</v>
      </c>
      <c r="C342" s="117" t="s">
        <v>1765</v>
      </c>
      <c r="D342" s="117" t="s">
        <v>1766</v>
      </c>
    </row>
    <row r="343" spans="1:4" x14ac:dyDescent="0.3">
      <c r="A343" s="117" t="s">
        <v>1482</v>
      </c>
      <c r="B343" s="117" t="s">
        <v>1767</v>
      </c>
      <c r="C343" s="117" t="s">
        <v>1768</v>
      </c>
      <c r="D343" s="117" t="s">
        <v>1769</v>
      </c>
    </row>
    <row r="344" spans="1:4" x14ac:dyDescent="0.3">
      <c r="A344" s="117" t="s">
        <v>1482</v>
      </c>
      <c r="B344" s="117" t="s">
        <v>1770</v>
      </c>
      <c r="C344" s="117" t="s">
        <v>1771</v>
      </c>
      <c r="D344" s="117" t="s">
        <v>1772</v>
      </c>
    </row>
    <row r="345" spans="1:4" x14ac:dyDescent="0.3">
      <c r="A345" s="117" t="s">
        <v>1482</v>
      </c>
      <c r="B345" s="117" t="s">
        <v>1773</v>
      </c>
      <c r="C345" s="117" t="s">
        <v>1774</v>
      </c>
      <c r="D345" s="117" t="s">
        <v>1775</v>
      </c>
    </row>
    <row r="346" spans="1:4" x14ac:dyDescent="0.3">
      <c r="A346" s="117" t="s">
        <v>1482</v>
      </c>
      <c r="B346" s="117" t="s">
        <v>2320</v>
      </c>
      <c r="C346" s="117" t="s">
        <v>2321</v>
      </c>
      <c r="D346" s="117" t="s">
        <v>2322</v>
      </c>
    </row>
    <row r="347" spans="1:4" x14ac:dyDescent="0.3">
      <c r="A347" s="117" t="s">
        <v>1482</v>
      </c>
      <c r="B347" s="117" t="s">
        <v>1776</v>
      </c>
      <c r="C347" s="117" t="s">
        <v>1777</v>
      </c>
      <c r="D347" s="117" t="s">
        <v>1776</v>
      </c>
    </row>
    <row r="348" spans="1:4" x14ac:dyDescent="0.3">
      <c r="A348" s="117" t="s">
        <v>1482</v>
      </c>
      <c r="B348" s="117" t="s">
        <v>1778</v>
      </c>
      <c r="C348" s="117" t="s">
        <v>1779</v>
      </c>
      <c r="D348" s="117" t="s">
        <v>1780</v>
      </c>
    </row>
    <row r="349" spans="1:4" x14ac:dyDescent="0.3">
      <c r="A349" s="117" t="s">
        <v>1482</v>
      </c>
      <c r="B349" s="117" t="s">
        <v>1781</v>
      </c>
      <c r="C349" s="117" t="s">
        <v>1782</v>
      </c>
      <c r="D349" s="117" t="s">
        <v>1783</v>
      </c>
    </row>
    <row r="350" spans="1:4" x14ac:dyDescent="0.3">
      <c r="A350" s="117" t="s">
        <v>1482</v>
      </c>
      <c r="B350" s="117" t="s">
        <v>1784</v>
      </c>
      <c r="C350" s="117" t="s">
        <v>1785</v>
      </c>
      <c r="D350" s="117" t="s">
        <v>1786</v>
      </c>
    </row>
    <row r="351" spans="1:4" x14ac:dyDescent="0.3">
      <c r="A351" s="117" t="s">
        <v>1482</v>
      </c>
      <c r="B351" s="117" t="s">
        <v>1787</v>
      </c>
      <c r="C351" s="117" t="s">
        <v>1788</v>
      </c>
      <c r="D351" s="117" t="s">
        <v>1789</v>
      </c>
    </row>
    <row r="352" spans="1:4" x14ac:dyDescent="0.3">
      <c r="A352" s="117" t="s">
        <v>1482</v>
      </c>
      <c r="B352" s="117" t="s">
        <v>1792</v>
      </c>
      <c r="C352" s="117" t="s">
        <v>1793</v>
      </c>
      <c r="D352" s="117" t="s">
        <v>1794</v>
      </c>
    </row>
    <row r="353" spans="1:4" x14ac:dyDescent="0.3">
      <c r="A353" s="117" t="s">
        <v>1482</v>
      </c>
      <c r="B353" s="117" t="s">
        <v>1795</v>
      </c>
      <c r="C353" s="117" t="s">
        <v>1796</v>
      </c>
      <c r="D353" s="117" t="s">
        <v>1797</v>
      </c>
    </row>
    <row r="354" spans="1:4" x14ac:dyDescent="0.3">
      <c r="A354" s="117" t="s">
        <v>1482</v>
      </c>
      <c r="B354" s="117" t="s">
        <v>1798</v>
      </c>
      <c r="C354" s="117" t="s">
        <v>1799</v>
      </c>
      <c r="D354" s="117" t="s">
        <v>1800</v>
      </c>
    </row>
    <row r="355" spans="1:4" x14ac:dyDescent="0.3">
      <c r="A355" s="117" t="s">
        <v>1482</v>
      </c>
      <c r="B355" s="117" t="s">
        <v>1801</v>
      </c>
      <c r="C355" s="117" t="s">
        <v>1802</v>
      </c>
      <c r="D355" s="117" t="s">
        <v>1803</v>
      </c>
    </row>
    <row r="356" spans="1:4" x14ac:dyDescent="0.3">
      <c r="A356" s="117" t="s">
        <v>1482</v>
      </c>
      <c r="B356" s="117" t="s">
        <v>1804</v>
      </c>
      <c r="C356" s="117" t="s">
        <v>1805</v>
      </c>
      <c r="D356" s="117" t="s">
        <v>1806</v>
      </c>
    </row>
    <row r="357" spans="1:4" x14ac:dyDescent="0.3">
      <c r="A357" s="117" t="s">
        <v>1482</v>
      </c>
      <c r="B357" s="117" t="s">
        <v>1807</v>
      </c>
      <c r="C357" s="117" t="s">
        <v>1808</v>
      </c>
      <c r="D357" s="117" t="s">
        <v>1809</v>
      </c>
    </row>
    <row r="358" spans="1:4" x14ac:dyDescent="0.3">
      <c r="A358" s="117" t="s">
        <v>1482</v>
      </c>
      <c r="B358" s="117" t="s">
        <v>1810</v>
      </c>
      <c r="C358" s="117" t="s">
        <v>1811</v>
      </c>
      <c r="D358" s="117" t="s">
        <v>1812</v>
      </c>
    </row>
    <row r="359" spans="1:4" x14ac:dyDescent="0.3">
      <c r="A359" s="117" t="s">
        <v>1482</v>
      </c>
      <c r="B359" s="117" t="s">
        <v>1813</v>
      </c>
      <c r="C359" s="117" t="s">
        <v>1814</v>
      </c>
      <c r="D359" s="117" t="s">
        <v>1815</v>
      </c>
    </row>
    <row r="360" spans="1:4" x14ac:dyDescent="0.3">
      <c r="A360" s="117" t="s">
        <v>1482</v>
      </c>
      <c r="B360" s="117" t="s">
        <v>1816</v>
      </c>
      <c r="C360" s="117" t="s">
        <v>1817</v>
      </c>
      <c r="D360" s="117" t="s">
        <v>1818</v>
      </c>
    </row>
    <row r="361" spans="1:4" x14ac:dyDescent="0.3">
      <c r="A361" s="117" t="s">
        <v>1482</v>
      </c>
      <c r="B361" s="117" t="s">
        <v>1819</v>
      </c>
      <c r="C361" s="117" t="s">
        <v>1826</v>
      </c>
      <c r="D361" s="117" t="s">
        <v>1827</v>
      </c>
    </row>
    <row r="362" spans="1:4" x14ac:dyDescent="0.3">
      <c r="A362" s="117" t="s">
        <v>1482</v>
      </c>
      <c r="B362" s="117" t="s">
        <v>1828</v>
      </c>
      <c r="C362" s="117" t="s">
        <v>1829</v>
      </c>
      <c r="D362" s="117" t="s">
        <v>1830</v>
      </c>
    </row>
    <row r="363" spans="1:4" x14ac:dyDescent="0.3">
      <c r="A363" s="117" t="s">
        <v>1482</v>
      </c>
      <c r="B363" s="117" t="s">
        <v>1831</v>
      </c>
      <c r="C363" s="117" t="s">
        <v>1832</v>
      </c>
      <c r="D363" s="117" t="s">
        <v>1833</v>
      </c>
    </row>
    <row r="364" spans="1:4" x14ac:dyDescent="0.3">
      <c r="A364" s="117" t="s">
        <v>1482</v>
      </c>
      <c r="B364" s="117" t="s">
        <v>1834</v>
      </c>
      <c r="C364" s="117" t="s">
        <v>1835</v>
      </c>
      <c r="D364" s="117" t="s">
        <v>1836</v>
      </c>
    </row>
    <row r="365" spans="1:4" x14ac:dyDescent="0.3">
      <c r="A365" s="117" t="s">
        <v>1482</v>
      </c>
      <c r="B365" s="117" t="s">
        <v>1837</v>
      </c>
      <c r="C365" s="117" t="s">
        <v>1838</v>
      </c>
      <c r="D365" s="117" t="s">
        <v>1839</v>
      </c>
    </row>
    <row r="366" spans="1:4" x14ac:dyDescent="0.3">
      <c r="A366" s="117" t="s">
        <v>1482</v>
      </c>
      <c r="B366" s="117" t="s">
        <v>1840</v>
      </c>
      <c r="C366" s="117" t="s">
        <v>1841</v>
      </c>
      <c r="D366" s="117" t="s">
        <v>1842</v>
      </c>
    </row>
    <row r="367" spans="1:4" x14ac:dyDescent="0.3">
      <c r="A367" s="117" t="s">
        <v>1482</v>
      </c>
      <c r="B367" s="117" t="s">
        <v>1843</v>
      </c>
      <c r="C367" s="117" t="s">
        <v>1844</v>
      </c>
      <c r="D367" s="117" t="s">
        <v>1845</v>
      </c>
    </row>
    <row r="368" spans="1:4" x14ac:dyDescent="0.3">
      <c r="A368" s="117" t="s">
        <v>1482</v>
      </c>
      <c r="B368" s="117" t="s">
        <v>1846</v>
      </c>
      <c r="C368" s="117" t="s">
        <v>1847</v>
      </c>
      <c r="D368" s="117" t="s">
        <v>1848</v>
      </c>
    </row>
    <row r="369" spans="1:4" x14ac:dyDescent="0.3">
      <c r="A369" s="117" t="s">
        <v>1482</v>
      </c>
      <c r="B369" s="117" t="s">
        <v>1849</v>
      </c>
      <c r="C369" s="117" t="s">
        <v>4997</v>
      </c>
      <c r="D369" s="117" t="s">
        <v>1850</v>
      </c>
    </row>
    <row r="370" spans="1:4" x14ac:dyDescent="0.3">
      <c r="A370" s="117" t="s">
        <v>1482</v>
      </c>
      <c r="B370" s="117" t="s">
        <v>1851</v>
      </c>
      <c r="C370" s="117" t="s">
        <v>1852</v>
      </c>
      <c r="D370" s="117" t="s">
        <v>1853</v>
      </c>
    </row>
    <row r="371" spans="1:4" x14ac:dyDescent="0.3">
      <c r="A371" s="117" t="s">
        <v>1482</v>
      </c>
      <c r="B371" s="117" t="s">
        <v>1854</v>
      </c>
      <c r="C371" s="117" t="s">
        <v>4998</v>
      </c>
      <c r="D371" s="117" t="s">
        <v>1855</v>
      </c>
    </row>
    <row r="372" spans="1:4" x14ac:dyDescent="0.3">
      <c r="A372" s="117" t="s">
        <v>1482</v>
      </c>
      <c r="B372" s="117" t="s">
        <v>1856</v>
      </c>
      <c r="C372" s="117" t="s">
        <v>1857</v>
      </c>
      <c r="D372" s="117" t="s">
        <v>1858</v>
      </c>
    </row>
    <row r="373" spans="1:4" x14ac:dyDescent="0.3">
      <c r="A373" s="117" t="s">
        <v>1482</v>
      </c>
      <c r="B373" s="117" t="s">
        <v>1859</v>
      </c>
      <c r="C373" s="117" t="s">
        <v>1860</v>
      </c>
      <c r="D373" s="117" t="s">
        <v>1861</v>
      </c>
    </row>
    <row r="374" spans="1:4" x14ac:dyDescent="0.3">
      <c r="A374" s="117" t="s">
        <v>1482</v>
      </c>
      <c r="B374" s="117" t="s">
        <v>1862</v>
      </c>
      <c r="C374" s="117" t="s">
        <v>1863</v>
      </c>
      <c r="D374" s="117" t="s">
        <v>1864</v>
      </c>
    </row>
    <row r="375" spans="1:4" x14ac:dyDescent="0.3">
      <c r="A375" s="117" t="s">
        <v>1482</v>
      </c>
      <c r="B375" s="117" t="s">
        <v>1865</v>
      </c>
      <c r="C375" s="117" t="s">
        <v>1866</v>
      </c>
      <c r="D375" s="117" t="s">
        <v>1865</v>
      </c>
    </row>
    <row r="376" spans="1:4" x14ac:dyDescent="0.3">
      <c r="A376" s="117" t="s">
        <v>1482</v>
      </c>
      <c r="B376" s="117" t="s">
        <v>1867</v>
      </c>
      <c r="C376" s="117" t="s">
        <v>1868</v>
      </c>
      <c r="D376" s="117" t="s">
        <v>1869</v>
      </c>
    </row>
    <row r="377" spans="1:4" x14ac:dyDescent="0.3">
      <c r="A377" s="117" t="s">
        <v>1482</v>
      </c>
      <c r="B377" s="117" t="s">
        <v>1870</v>
      </c>
      <c r="C377" s="117" t="s">
        <v>1871</v>
      </c>
      <c r="D377" s="117" t="s">
        <v>1872</v>
      </c>
    </row>
    <row r="378" spans="1:4" x14ac:dyDescent="0.3">
      <c r="A378" s="117" t="s">
        <v>1482</v>
      </c>
      <c r="B378" s="117" t="s">
        <v>1873</v>
      </c>
      <c r="C378" s="117" t="s">
        <v>4999</v>
      </c>
      <c r="D378" s="117" t="s">
        <v>1874</v>
      </c>
    </row>
    <row r="379" spans="1:4" x14ac:dyDescent="0.3">
      <c r="A379" s="117" t="s">
        <v>1482</v>
      </c>
      <c r="B379" s="117" t="s">
        <v>1875</v>
      </c>
      <c r="C379" s="117" t="s">
        <v>1876</v>
      </c>
      <c r="D379" s="117" t="s">
        <v>1877</v>
      </c>
    </row>
    <row r="380" spans="1:4" x14ac:dyDescent="0.3">
      <c r="A380" s="117" t="s">
        <v>1482</v>
      </c>
      <c r="B380" s="117" t="s">
        <v>1878</v>
      </c>
      <c r="C380" s="117" t="s">
        <v>1879</v>
      </c>
      <c r="D380" s="117" t="s">
        <v>1880</v>
      </c>
    </row>
    <row r="381" spans="1:4" x14ac:dyDescent="0.3">
      <c r="A381" s="117" t="s">
        <v>1482</v>
      </c>
      <c r="B381" s="117" t="s">
        <v>1881</v>
      </c>
      <c r="C381" s="117" t="s">
        <v>1882</v>
      </c>
      <c r="D381" s="117" t="s">
        <v>1883</v>
      </c>
    </row>
    <row r="382" spans="1:4" x14ac:dyDescent="0.3">
      <c r="A382" s="117" t="s">
        <v>1482</v>
      </c>
      <c r="B382" s="117" t="s">
        <v>1884</v>
      </c>
      <c r="C382" s="117" t="s">
        <v>1885</v>
      </c>
      <c r="D382" s="117" t="s">
        <v>1886</v>
      </c>
    </row>
    <row r="383" spans="1:4" x14ac:dyDescent="0.3">
      <c r="A383" s="117" t="s">
        <v>1482</v>
      </c>
      <c r="B383" s="117" t="s">
        <v>1887</v>
      </c>
      <c r="C383" s="117" t="s">
        <v>1888</v>
      </c>
      <c r="D383" s="117" t="s">
        <v>1889</v>
      </c>
    </row>
    <row r="384" spans="1:4" x14ac:dyDescent="0.3">
      <c r="A384" s="117" t="s">
        <v>1482</v>
      </c>
      <c r="B384" s="117" t="s">
        <v>1890</v>
      </c>
      <c r="C384" s="117" t="s">
        <v>1891</v>
      </c>
      <c r="D384" s="117" t="s">
        <v>1892</v>
      </c>
    </row>
    <row r="385" spans="1:4" x14ac:dyDescent="0.3">
      <c r="A385" s="117" t="s">
        <v>1482</v>
      </c>
      <c r="B385" s="117" t="s">
        <v>1893</v>
      </c>
      <c r="C385" s="117" t="s">
        <v>1894</v>
      </c>
      <c r="D385" s="117" t="s">
        <v>1895</v>
      </c>
    </row>
    <row r="386" spans="1:4" x14ac:dyDescent="0.3">
      <c r="A386" s="117" t="s">
        <v>1482</v>
      </c>
      <c r="B386" s="117" t="s">
        <v>1896</v>
      </c>
      <c r="C386" s="117" t="s">
        <v>1897</v>
      </c>
      <c r="D386" s="117" t="s">
        <v>1898</v>
      </c>
    </row>
    <row r="387" spans="1:4" x14ac:dyDescent="0.3">
      <c r="A387" s="117" t="s">
        <v>1482</v>
      </c>
      <c r="B387" s="117" t="s">
        <v>1899</v>
      </c>
      <c r="C387" s="117" t="s">
        <v>1900</v>
      </c>
      <c r="D387" s="117" t="s">
        <v>1901</v>
      </c>
    </row>
    <row r="388" spans="1:4" x14ac:dyDescent="0.3">
      <c r="A388" s="117" t="s">
        <v>1482</v>
      </c>
      <c r="B388" s="117" t="s">
        <v>1902</v>
      </c>
      <c r="C388" s="117" t="s">
        <v>1903</v>
      </c>
      <c r="D388" s="117" t="s">
        <v>1904</v>
      </c>
    </row>
    <row r="389" spans="1:4" x14ac:dyDescent="0.3">
      <c r="A389" s="117" t="s">
        <v>1482</v>
      </c>
      <c r="B389" s="117" t="s">
        <v>1905</v>
      </c>
      <c r="C389" s="117" t="s">
        <v>5000</v>
      </c>
      <c r="D389" s="117" t="s">
        <v>1906</v>
      </c>
    </row>
    <row r="390" spans="1:4" x14ac:dyDescent="0.3">
      <c r="A390" s="117" t="s">
        <v>1482</v>
      </c>
      <c r="B390" s="117" t="s">
        <v>1907</v>
      </c>
      <c r="C390" s="117" t="s">
        <v>5001</v>
      </c>
      <c r="D390" s="117" t="s">
        <v>1908</v>
      </c>
    </row>
    <row r="391" spans="1:4" x14ac:dyDescent="0.3">
      <c r="A391" s="117" t="s">
        <v>1482</v>
      </c>
      <c r="B391" s="117" t="s">
        <v>1909</v>
      </c>
      <c r="C391" s="117" t="s">
        <v>5002</v>
      </c>
      <c r="D391" s="117" t="s">
        <v>1910</v>
      </c>
    </row>
    <row r="392" spans="1:4" x14ac:dyDescent="0.3">
      <c r="A392" s="117" t="s">
        <v>1482</v>
      </c>
      <c r="B392" s="117" t="s">
        <v>1911</v>
      </c>
      <c r="C392" s="117" t="s">
        <v>1912</v>
      </c>
      <c r="D392" s="117" t="s">
        <v>1913</v>
      </c>
    </row>
    <row r="393" spans="1:4" x14ac:dyDescent="0.3">
      <c r="A393" s="117" t="s">
        <v>1482</v>
      </c>
      <c r="B393" s="117" t="s">
        <v>1914</v>
      </c>
      <c r="C393" s="117" t="s">
        <v>1915</v>
      </c>
      <c r="D393" s="117" t="s">
        <v>1916</v>
      </c>
    </row>
    <row r="394" spans="1:4" x14ac:dyDescent="0.3">
      <c r="A394" s="117" t="s">
        <v>1482</v>
      </c>
      <c r="B394" s="117" t="s">
        <v>640</v>
      </c>
      <c r="C394" s="117" t="s">
        <v>2025</v>
      </c>
      <c r="D394" s="117" t="s">
        <v>641</v>
      </c>
    </row>
    <row r="395" spans="1:4" x14ac:dyDescent="0.3">
      <c r="A395" s="117" t="s">
        <v>1482</v>
      </c>
      <c r="B395" s="117" t="s">
        <v>1917</v>
      </c>
      <c r="C395" s="117" t="s">
        <v>1918</v>
      </c>
      <c r="D395" s="117" t="s">
        <v>1919</v>
      </c>
    </row>
    <row r="396" spans="1:4" x14ac:dyDescent="0.3">
      <c r="A396" s="117" t="s">
        <v>1482</v>
      </c>
      <c r="B396" s="117" t="s">
        <v>1920</v>
      </c>
      <c r="C396" s="117" t="s">
        <v>1921</v>
      </c>
      <c r="D396" s="117" t="s">
        <v>1922</v>
      </c>
    </row>
    <row r="397" spans="1:4" x14ac:dyDescent="0.3">
      <c r="A397" s="117" t="s">
        <v>1482</v>
      </c>
      <c r="B397" s="117" t="s">
        <v>1923</v>
      </c>
      <c r="C397" s="117" t="s">
        <v>1924</v>
      </c>
      <c r="D397" s="117" t="s">
        <v>1925</v>
      </c>
    </row>
    <row r="398" spans="1:4" x14ac:dyDescent="0.3">
      <c r="A398" s="117" t="s">
        <v>1482</v>
      </c>
      <c r="B398" s="117" t="s">
        <v>1926</v>
      </c>
      <c r="C398" s="117" t="s">
        <v>1927</v>
      </c>
      <c r="D398" s="117" t="s">
        <v>1928</v>
      </c>
    </row>
    <row r="399" spans="1:4" x14ac:dyDescent="0.3">
      <c r="A399" s="117" t="s">
        <v>1482</v>
      </c>
      <c r="B399" s="117" t="s">
        <v>1929</v>
      </c>
      <c r="C399" s="117" t="s">
        <v>1930</v>
      </c>
      <c r="D399" s="117" t="s">
        <v>1931</v>
      </c>
    </row>
    <row r="400" spans="1:4" x14ac:dyDescent="0.3">
      <c r="A400" s="117" t="s">
        <v>1482</v>
      </c>
      <c r="B400" s="117" t="s">
        <v>1932</v>
      </c>
      <c r="C400" s="117" t="s">
        <v>1933</v>
      </c>
      <c r="D400" s="117" t="s">
        <v>1934</v>
      </c>
    </row>
    <row r="401" spans="1:4" x14ac:dyDescent="0.3">
      <c r="A401" s="117" t="s">
        <v>1482</v>
      </c>
      <c r="B401" s="117" t="s">
        <v>1935</v>
      </c>
      <c r="C401" s="117" t="s">
        <v>1936</v>
      </c>
      <c r="D401" s="117" t="s">
        <v>1937</v>
      </c>
    </row>
    <row r="402" spans="1:4" x14ac:dyDescent="0.3">
      <c r="A402" s="117" t="s">
        <v>1482</v>
      </c>
      <c r="B402" s="117" t="s">
        <v>1938</v>
      </c>
      <c r="C402" s="117" t="s">
        <v>1939</v>
      </c>
      <c r="D402" s="117" t="s">
        <v>1940</v>
      </c>
    </row>
    <row r="403" spans="1:4" x14ac:dyDescent="0.3">
      <c r="A403" s="117" t="s">
        <v>1482</v>
      </c>
      <c r="B403" s="117" t="s">
        <v>1941</v>
      </c>
      <c r="C403" s="117" t="s">
        <v>1942</v>
      </c>
      <c r="D403" s="117" t="s">
        <v>1943</v>
      </c>
    </row>
    <row r="404" spans="1:4" x14ac:dyDescent="0.3">
      <c r="A404" s="117" t="s">
        <v>1482</v>
      </c>
      <c r="B404" s="117" t="s">
        <v>1944</v>
      </c>
      <c r="C404" s="117" t="s">
        <v>1945</v>
      </c>
      <c r="D404" s="117" t="s">
        <v>1946</v>
      </c>
    </row>
    <row r="405" spans="1:4" x14ac:dyDescent="0.3">
      <c r="A405" s="117" t="s">
        <v>1482</v>
      </c>
      <c r="B405" s="117" t="s">
        <v>1947</v>
      </c>
      <c r="C405" s="117" t="s">
        <v>1948</v>
      </c>
      <c r="D405" s="117" t="s">
        <v>1949</v>
      </c>
    </row>
    <row r="406" spans="1:4" x14ac:dyDescent="0.3">
      <c r="A406" s="117" t="s">
        <v>1482</v>
      </c>
      <c r="B406" s="117" t="s">
        <v>1950</v>
      </c>
      <c r="C406" s="117" t="s">
        <v>1951</v>
      </c>
      <c r="D406" s="117" t="s">
        <v>1952</v>
      </c>
    </row>
    <row r="407" spans="1:4" x14ac:dyDescent="0.3">
      <c r="A407" s="117" t="s">
        <v>1482</v>
      </c>
      <c r="B407" s="117" t="s">
        <v>1953</v>
      </c>
      <c r="C407" s="117" t="s">
        <v>1954</v>
      </c>
      <c r="D407" s="117" t="s">
        <v>1955</v>
      </c>
    </row>
    <row r="408" spans="1:4" x14ac:dyDescent="0.3">
      <c r="A408" s="117" t="s">
        <v>1482</v>
      </c>
      <c r="B408" s="117" t="s">
        <v>1525</v>
      </c>
      <c r="C408" s="117" t="s">
        <v>1524</v>
      </c>
      <c r="D408" s="117" t="s">
        <v>1523</v>
      </c>
    </row>
    <row r="409" spans="1:4" x14ac:dyDescent="0.3">
      <c r="A409" s="117" t="s">
        <v>1482</v>
      </c>
      <c r="B409" s="117" t="s">
        <v>1956</v>
      </c>
      <c r="C409" s="117" t="s">
        <v>5003</v>
      </c>
      <c r="D409" s="117" t="s">
        <v>1957</v>
      </c>
    </row>
    <row r="410" spans="1:4" x14ac:dyDescent="0.3">
      <c r="A410" s="117" t="s">
        <v>1482</v>
      </c>
      <c r="B410" s="117" t="s">
        <v>1958</v>
      </c>
      <c r="C410" s="117" t="s">
        <v>1959</v>
      </c>
      <c r="D410" s="117" t="s">
        <v>1960</v>
      </c>
    </row>
    <row r="411" spans="1:4" x14ac:dyDescent="0.3">
      <c r="A411" s="117" t="s">
        <v>1482</v>
      </c>
      <c r="B411" s="117" t="s">
        <v>1961</v>
      </c>
      <c r="C411" s="117" t="s">
        <v>1962</v>
      </c>
      <c r="D411" s="117" t="s">
        <v>1963</v>
      </c>
    </row>
    <row r="412" spans="1:4" x14ac:dyDescent="0.3">
      <c r="A412" s="117" t="s">
        <v>1482</v>
      </c>
      <c r="B412" s="117" t="s">
        <v>1964</v>
      </c>
      <c r="C412" s="117" t="s">
        <v>1965</v>
      </c>
      <c r="D412" s="117" t="s">
        <v>1966</v>
      </c>
    </row>
    <row r="413" spans="1:4" x14ac:dyDescent="0.3">
      <c r="A413" s="117" t="s">
        <v>1482</v>
      </c>
      <c r="B413" s="117" t="s">
        <v>1967</v>
      </c>
      <c r="C413" s="117" t="s">
        <v>1968</v>
      </c>
      <c r="D413" s="117" t="s">
        <v>1969</v>
      </c>
    </row>
    <row r="414" spans="1:4" x14ac:dyDescent="0.3">
      <c r="A414" s="117" t="s">
        <v>1482</v>
      </c>
      <c r="B414" s="117" t="s">
        <v>1970</v>
      </c>
      <c r="C414" s="117" t="s">
        <v>1971</v>
      </c>
      <c r="D414" s="117" t="s">
        <v>1972</v>
      </c>
    </row>
    <row r="415" spans="1:4" x14ac:dyDescent="0.3">
      <c r="A415" s="117" t="s">
        <v>1482</v>
      </c>
      <c r="B415" s="117" t="s">
        <v>1973</v>
      </c>
      <c r="C415" s="117" t="s">
        <v>1974</v>
      </c>
      <c r="D415" s="117" t="s">
        <v>1975</v>
      </c>
    </row>
    <row r="416" spans="1:4" x14ac:dyDescent="0.3">
      <c r="A416" s="117" t="s">
        <v>1482</v>
      </c>
      <c r="B416" s="117" t="s">
        <v>1976</v>
      </c>
      <c r="C416" s="117" t="s">
        <v>5004</v>
      </c>
      <c r="D416" s="117" t="s">
        <v>1977</v>
      </c>
    </row>
    <row r="417" spans="1:4" x14ac:dyDescent="0.3">
      <c r="A417" s="117" t="s">
        <v>1482</v>
      </c>
      <c r="B417" s="117" t="s">
        <v>1978</v>
      </c>
      <c r="C417" s="117" t="s">
        <v>1979</v>
      </c>
      <c r="D417" s="117" t="s">
        <v>1980</v>
      </c>
    </row>
    <row r="418" spans="1:4" x14ac:dyDescent="0.3">
      <c r="A418" s="117" t="s">
        <v>1482</v>
      </c>
      <c r="B418" s="117" t="s">
        <v>1981</v>
      </c>
      <c r="C418" s="117" t="s">
        <v>1982</v>
      </c>
      <c r="D418" s="117" t="s">
        <v>1983</v>
      </c>
    </row>
    <row r="419" spans="1:4" x14ac:dyDescent="0.3">
      <c r="A419" s="117" t="s">
        <v>1482</v>
      </c>
      <c r="B419" s="117" t="s">
        <v>1984</v>
      </c>
      <c r="C419" s="117" t="s">
        <v>1985</v>
      </c>
      <c r="D419" s="117" t="s">
        <v>1986</v>
      </c>
    </row>
    <row r="420" spans="1:4" x14ac:dyDescent="0.3">
      <c r="A420" s="117" t="s">
        <v>1482</v>
      </c>
      <c r="B420" s="117" t="s">
        <v>1492</v>
      </c>
      <c r="C420" s="117" t="s">
        <v>1491</v>
      </c>
      <c r="D420" s="117" t="s">
        <v>1490</v>
      </c>
    </row>
    <row r="421" spans="1:4" x14ac:dyDescent="0.3">
      <c r="A421" s="117" t="s">
        <v>1482</v>
      </c>
      <c r="B421" s="117" t="s">
        <v>1987</v>
      </c>
      <c r="C421" s="117" t="s">
        <v>1988</v>
      </c>
      <c r="D421" s="117" t="s">
        <v>1989</v>
      </c>
    </row>
    <row r="422" spans="1:4" x14ac:dyDescent="0.3">
      <c r="A422" s="117" t="s">
        <v>1482</v>
      </c>
      <c r="B422" s="117" t="s">
        <v>1990</v>
      </c>
      <c r="C422" s="117" t="s">
        <v>1991</v>
      </c>
      <c r="D422" s="117" t="s">
        <v>1992</v>
      </c>
    </row>
    <row r="423" spans="1:4" x14ac:dyDescent="0.3">
      <c r="A423" s="117" t="s">
        <v>1482</v>
      </c>
      <c r="B423" s="117" t="s">
        <v>1993</v>
      </c>
      <c r="C423" s="117" t="s">
        <v>1994</v>
      </c>
      <c r="D423" s="117" t="s">
        <v>1995</v>
      </c>
    </row>
    <row r="424" spans="1:4" x14ac:dyDescent="0.3">
      <c r="A424" s="117" t="s">
        <v>1482</v>
      </c>
      <c r="B424" s="117" t="s">
        <v>1559</v>
      </c>
      <c r="C424" s="117" t="s">
        <v>5005</v>
      </c>
      <c r="D424" s="117" t="s">
        <v>1558</v>
      </c>
    </row>
    <row r="425" spans="1:4" x14ac:dyDescent="0.3">
      <c r="A425" s="117" t="s">
        <v>1482</v>
      </c>
      <c r="B425" s="117" t="s">
        <v>1996</v>
      </c>
      <c r="C425" s="117" t="s">
        <v>1997</v>
      </c>
      <c r="D425" s="117" t="s">
        <v>1998</v>
      </c>
    </row>
    <row r="426" spans="1:4" x14ac:dyDescent="0.3">
      <c r="A426" s="117" t="s">
        <v>1482</v>
      </c>
      <c r="B426" s="117" t="s">
        <v>1999</v>
      </c>
      <c r="C426" s="117" t="s">
        <v>5006</v>
      </c>
      <c r="D426" s="117" t="s">
        <v>2000</v>
      </c>
    </row>
    <row r="427" spans="1:4" x14ac:dyDescent="0.3">
      <c r="A427" s="117" t="s">
        <v>1482</v>
      </c>
      <c r="B427" s="117" t="s">
        <v>2001</v>
      </c>
      <c r="C427" s="117" t="s">
        <v>2002</v>
      </c>
      <c r="D427" s="117" t="s">
        <v>2003</v>
      </c>
    </row>
    <row r="428" spans="1:4" x14ac:dyDescent="0.3">
      <c r="A428" s="117" t="s">
        <v>1482</v>
      </c>
      <c r="B428" s="117" t="s">
        <v>2004</v>
      </c>
      <c r="C428" s="117" t="s">
        <v>2005</v>
      </c>
      <c r="D428" s="117" t="s">
        <v>2006</v>
      </c>
    </row>
    <row r="429" spans="1:4" x14ac:dyDescent="0.3">
      <c r="A429" s="117" t="s">
        <v>1482</v>
      </c>
      <c r="B429" s="117" t="s">
        <v>2007</v>
      </c>
      <c r="C429" s="117" t="s">
        <v>2008</v>
      </c>
      <c r="D429" s="117" t="s">
        <v>2009</v>
      </c>
    </row>
    <row r="430" spans="1:4" x14ac:dyDescent="0.3">
      <c r="A430" s="117" t="s">
        <v>1482</v>
      </c>
      <c r="B430" s="117" t="s">
        <v>2010</v>
      </c>
      <c r="C430" s="117" t="s">
        <v>5007</v>
      </c>
      <c r="D430" s="117" t="s">
        <v>2011</v>
      </c>
    </row>
    <row r="431" spans="1:4" x14ac:dyDescent="0.3">
      <c r="A431" s="117" t="s">
        <v>1482</v>
      </c>
      <c r="B431" s="117" t="s">
        <v>2012</v>
      </c>
      <c r="C431" s="117" t="s">
        <v>2013</v>
      </c>
      <c r="D431" s="117" t="s">
        <v>2014</v>
      </c>
    </row>
    <row r="432" spans="1:4" x14ac:dyDescent="0.3">
      <c r="A432" s="117" t="s">
        <v>1482</v>
      </c>
      <c r="B432" s="117" t="s">
        <v>2015</v>
      </c>
      <c r="C432" s="117" t="s">
        <v>2016</v>
      </c>
      <c r="D432" s="117" t="s">
        <v>2017</v>
      </c>
    </row>
    <row r="433" spans="1:4" x14ac:dyDescent="0.3">
      <c r="A433" s="117" t="s">
        <v>1482</v>
      </c>
      <c r="B433" s="117" t="s">
        <v>2018</v>
      </c>
      <c r="C433" s="117" t="s">
        <v>2019</v>
      </c>
      <c r="D433" s="117" t="s">
        <v>2020</v>
      </c>
    </row>
    <row r="434" spans="1:4" x14ac:dyDescent="0.3">
      <c r="A434" s="117" t="s">
        <v>1482</v>
      </c>
      <c r="B434" s="117" t="s">
        <v>2021</v>
      </c>
      <c r="C434" s="117" t="s">
        <v>2022</v>
      </c>
      <c r="D434" s="117" t="s">
        <v>2023</v>
      </c>
    </row>
    <row r="435" spans="1:4" x14ac:dyDescent="0.3">
      <c r="A435" s="117" t="s">
        <v>1482</v>
      </c>
      <c r="B435" s="117" t="s">
        <v>2024</v>
      </c>
      <c r="C435" s="117" t="s">
        <v>2025</v>
      </c>
      <c r="D435" s="117" t="s">
        <v>2026</v>
      </c>
    </row>
    <row r="436" spans="1:4" x14ac:dyDescent="0.3">
      <c r="A436" s="117" t="s">
        <v>1482</v>
      </c>
      <c r="B436" s="117" t="s">
        <v>2027</v>
      </c>
      <c r="C436" s="117" t="s">
        <v>2028</v>
      </c>
      <c r="D436" s="117" t="s">
        <v>2029</v>
      </c>
    </row>
    <row r="437" spans="1:4" x14ac:dyDescent="0.3">
      <c r="A437" s="117" t="s">
        <v>1482</v>
      </c>
      <c r="B437" s="117" t="s">
        <v>2030</v>
      </c>
      <c r="C437" s="117" t="s">
        <v>2031</v>
      </c>
      <c r="D437" s="117" t="s">
        <v>2032</v>
      </c>
    </row>
    <row r="438" spans="1:4" x14ac:dyDescent="0.3">
      <c r="A438" s="117" t="s">
        <v>1482</v>
      </c>
      <c r="B438" s="117" t="s">
        <v>2323</v>
      </c>
      <c r="C438" s="117" t="s">
        <v>2324</v>
      </c>
      <c r="D438" s="117" t="s">
        <v>2325</v>
      </c>
    </row>
    <row r="439" spans="1:4" x14ac:dyDescent="0.3">
      <c r="A439" s="117" t="s">
        <v>1482</v>
      </c>
      <c r="B439" s="117" t="s">
        <v>2033</v>
      </c>
      <c r="C439" s="117" t="s">
        <v>2034</v>
      </c>
      <c r="D439" s="117" t="s">
        <v>2035</v>
      </c>
    </row>
    <row r="440" spans="1:4" x14ac:dyDescent="0.3">
      <c r="A440" s="117" t="s">
        <v>1482</v>
      </c>
      <c r="B440" s="117" t="s">
        <v>2036</v>
      </c>
      <c r="C440" s="117" t="s">
        <v>2037</v>
      </c>
      <c r="D440" s="117" t="s">
        <v>2038</v>
      </c>
    </row>
    <row r="441" spans="1:4" x14ac:dyDescent="0.3">
      <c r="A441" s="117" t="s">
        <v>1482</v>
      </c>
      <c r="B441" s="117" t="s">
        <v>2039</v>
      </c>
      <c r="C441" s="117" t="s">
        <v>2040</v>
      </c>
      <c r="D441" s="117" t="s">
        <v>2041</v>
      </c>
    </row>
    <row r="442" spans="1:4" x14ac:dyDescent="0.3">
      <c r="A442" s="117" t="s">
        <v>1482</v>
      </c>
      <c r="B442" s="117" t="s">
        <v>2042</v>
      </c>
      <c r="C442" s="117" t="s">
        <v>2043</v>
      </c>
      <c r="D442" s="117" t="s">
        <v>2044</v>
      </c>
    </row>
    <row r="443" spans="1:4" x14ac:dyDescent="0.3">
      <c r="A443" s="117" t="s">
        <v>1482</v>
      </c>
      <c r="B443" s="117" t="s">
        <v>2045</v>
      </c>
      <c r="C443" s="117" t="s">
        <v>2046</v>
      </c>
      <c r="D443" s="117" t="s">
        <v>2047</v>
      </c>
    </row>
    <row r="444" spans="1:4" x14ac:dyDescent="0.3">
      <c r="A444" s="117" t="s">
        <v>1482</v>
      </c>
      <c r="B444" s="117" t="s">
        <v>2048</v>
      </c>
      <c r="C444" s="117" t="s">
        <v>2049</v>
      </c>
      <c r="D444" s="117" t="s">
        <v>2050</v>
      </c>
    </row>
    <row r="445" spans="1:4" x14ac:dyDescent="0.3">
      <c r="A445" s="117" t="s">
        <v>1482</v>
      </c>
      <c r="B445" s="117" t="s">
        <v>2051</v>
      </c>
      <c r="C445" s="117" t="s">
        <v>2052</v>
      </c>
      <c r="D445" s="117" t="s">
        <v>2053</v>
      </c>
    </row>
    <row r="446" spans="1:4" x14ac:dyDescent="0.3">
      <c r="A446" s="117" t="s">
        <v>1482</v>
      </c>
      <c r="B446" s="117" t="s">
        <v>2054</v>
      </c>
      <c r="C446" s="117" t="s">
        <v>2055</v>
      </c>
      <c r="D446" s="117" t="s">
        <v>2056</v>
      </c>
    </row>
    <row r="447" spans="1:4" x14ac:dyDescent="0.3">
      <c r="A447" s="117" t="s">
        <v>1482</v>
      </c>
      <c r="B447" s="117" t="s">
        <v>2057</v>
      </c>
      <c r="C447" s="117" t="s">
        <v>2058</v>
      </c>
      <c r="D447" s="117" t="s">
        <v>2059</v>
      </c>
    </row>
    <row r="448" spans="1:4" x14ac:dyDescent="0.3">
      <c r="A448" s="117" t="s">
        <v>1482</v>
      </c>
      <c r="B448" s="117" t="s">
        <v>2060</v>
      </c>
      <c r="C448" s="117" t="s">
        <v>2061</v>
      </c>
      <c r="D448" s="117" t="s">
        <v>2062</v>
      </c>
    </row>
    <row r="449" spans="1:4" x14ac:dyDescent="0.3">
      <c r="A449" s="117" t="s">
        <v>1482</v>
      </c>
      <c r="B449" s="117" t="s">
        <v>1557</v>
      </c>
      <c r="C449" s="117" t="s">
        <v>1556</v>
      </c>
      <c r="D449" s="117" t="s">
        <v>1555</v>
      </c>
    </row>
    <row r="450" spans="1:4" x14ac:dyDescent="0.3">
      <c r="A450" s="117" t="s">
        <v>1482</v>
      </c>
      <c r="B450" s="117" t="s">
        <v>2063</v>
      </c>
      <c r="C450" s="117" t="s">
        <v>2064</v>
      </c>
      <c r="D450" s="117" t="s">
        <v>2065</v>
      </c>
    </row>
    <row r="451" spans="1:4" x14ac:dyDescent="0.3">
      <c r="A451" s="117" t="s">
        <v>1482</v>
      </c>
      <c r="B451" s="117" t="s">
        <v>2066</v>
      </c>
      <c r="C451" s="117" t="s">
        <v>2067</v>
      </c>
      <c r="D451" s="117" t="s">
        <v>2068</v>
      </c>
    </row>
    <row r="452" spans="1:4" x14ac:dyDescent="0.3">
      <c r="A452" s="117" t="s">
        <v>1482</v>
      </c>
      <c r="B452" s="117" t="s">
        <v>2069</v>
      </c>
      <c r="C452" s="117" t="s">
        <v>2070</v>
      </c>
      <c r="D452" s="117" t="s">
        <v>2071</v>
      </c>
    </row>
    <row r="453" spans="1:4" x14ac:dyDescent="0.3">
      <c r="A453" s="117" t="s">
        <v>1482</v>
      </c>
      <c r="B453" s="117" t="s">
        <v>1527</v>
      </c>
      <c r="C453" s="117" t="s">
        <v>5008</v>
      </c>
      <c r="D453" s="117" t="s">
        <v>1526</v>
      </c>
    </row>
    <row r="454" spans="1:4" x14ac:dyDescent="0.3">
      <c r="A454" s="117" t="s">
        <v>1470</v>
      </c>
      <c r="B454" s="117" t="s">
        <v>1469</v>
      </c>
      <c r="C454" s="117" t="s">
        <v>1468</v>
      </c>
      <c r="D454" s="117" t="s">
        <v>1467</v>
      </c>
    </row>
    <row r="455" spans="1:4" x14ac:dyDescent="0.3">
      <c r="A455" s="117" t="s">
        <v>122</v>
      </c>
      <c r="B455" s="117" t="s">
        <v>336</v>
      </c>
      <c r="C455" s="117" t="s">
        <v>337</v>
      </c>
      <c r="D455" s="117" t="s">
        <v>338</v>
      </c>
    </row>
    <row r="456" spans="1:4" x14ac:dyDescent="0.3">
      <c r="A456" s="117" t="s">
        <v>122</v>
      </c>
      <c r="B456" s="117" t="s">
        <v>1586</v>
      </c>
      <c r="C456" s="117" t="s">
        <v>1585</v>
      </c>
      <c r="D456" s="117" t="s">
        <v>1584</v>
      </c>
    </row>
    <row r="457" spans="1:4" x14ac:dyDescent="0.3">
      <c r="A457" s="117" t="s">
        <v>122</v>
      </c>
      <c r="B457" s="117" t="s">
        <v>339</v>
      </c>
      <c r="C457" s="117" t="s">
        <v>340</v>
      </c>
      <c r="D457" s="117" t="s">
        <v>341</v>
      </c>
    </row>
    <row r="458" spans="1:4" x14ac:dyDescent="0.3">
      <c r="A458" s="117" t="s">
        <v>122</v>
      </c>
      <c r="B458" s="117" t="s">
        <v>1518</v>
      </c>
      <c r="C458" s="117" t="s">
        <v>1517</v>
      </c>
      <c r="D458" s="117" t="s">
        <v>1516</v>
      </c>
    </row>
    <row r="459" spans="1:4" x14ac:dyDescent="0.3">
      <c r="A459" s="117" t="s">
        <v>122</v>
      </c>
      <c r="B459" s="117" t="s">
        <v>342</v>
      </c>
      <c r="C459" s="117" t="s">
        <v>343</v>
      </c>
      <c r="D459" s="117" t="s">
        <v>344</v>
      </c>
    </row>
    <row r="460" spans="1:4" x14ac:dyDescent="0.3">
      <c r="A460" s="117" t="s">
        <v>122</v>
      </c>
      <c r="B460" s="117" t="s">
        <v>2326</v>
      </c>
      <c r="C460" s="117" t="s">
        <v>445</v>
      </c>
      <c r="D460" s="117" t="s">
        <v>2327</v>
      </c>
    </row>
    <row r="461" spans="1:4" x14ac:dyDescent="0.3">
      <c r="A461" s="117" t="s">
        <v>122</v>
      </c>
      <c r="B461" s="117" t="s">
        <v>5009</v>
      </c>
      <c r="C461" s="117" t="s">
        <v>5010</v>
      </c>
      <c r="D461" s="117" t="s">
        <v>5011</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1580</v>
      </c>
      <c r="C467" s="117" t="s">
        <v>1579</v>
      </c>
      <c r="D467" s="117" t="s">
        <v>1578</v>
      </c>
    </row>
    <row r="468" spans="1:4" x14ac:dyDescent="0.3">
      <c r="A468" s="117" t="s">
        <v>122</v>
      </c>
      <c r="B468" s="117" t="s">
        <v>361</v>
      </c>
      <c r="C468" s="117" t="s">
        <v>362</v>
      </c>
      <c r="D468" s="117" t="s">
        <v>363</v>
      </c>
    </row>
    <row r="469" spans="1:4" x14ac:dyDescent="0.3">
      <c r="A469" s="117" t="s">
        <v>122</v>
      </c>
      <c r="B469" s="117" t="s">
        <v>1566</v>
      </c>
      <c r="C469" s="117" t="s">
        <v>1565</v>
      </c>
      <c r="D469" s="117" t="s">
        <v>1563</v>
      </c>
    </row>
    <row r="470" spans="1:4" x14ac:dyDescent="0.3">
      <c r="A470" s="117" t="s">
        <v>122</v>
      </c>
      <c r="B470" s="117" t="s">
        <v>1545</v>
      </c>
      <c r="C470" s="117" t="s">
        <v>1544</v>
      </c>
      <c r="D470" s="117" t="s">
        <v>1543</v>
      </c>
    </row>
    <row r="471" spans="1:4" x14ac:dyDescent="0.3">
      <c r="A471" s="117" t="s">
        <v>122</v>
      </c>
      <c r="B471" s="117" t="s">
        <v>2328</v>
      </c>
      <c r="C471" s="117" t="s">
        <v>2329</v>
      </c>
      <c r="D471" s="117" t="s">
        <v>2330</v>
      </c>
    </row>
    <row r="472" spans="1:4" x14ac:dyDescent="0.3">
      <c r="A472" s="117" t="s">
        <v>122</v>
      </c>
      <c r="B472" s="117" t="s">
        <v>1554</v>
      </c>
      <c r="C472" s="117" t="s">
        <v>1553</v>
      </c>
      <c r="D472" s="117" t="s">
        <v>1552</v>
      </c>
    </row>
    <row r="473" spans="1:4" x14ac:dyDescent="0.3">
      <c r="A473" s="117" t="s">
        <v>122</v>
      </c>
      <c r="B473" s="117" t="s">
        <v>1548</v>
      </c>
      <c r="C473" s="117" t="s">
        <v>1547</v>
      </c>
      <c r="D473" s="117" t="s">
        <v>1546</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5012</v>
      </c>
      <c r="D480" s="117" t="s">
        <v>383</v>
      </c>
    </row>
    <row r="481" spans="1:4" x14ac:dyDescent="0.3">
      <c r="A481" s="117" t="s">
        <v>122</v>
      </c>
      <c r="B481" s="117" t="s">
        <v>384</v>
      </c>
      <c r="C481" s="117" t="s">
        <v>385</v>
      </c>
      <c r="D481" s="117" t="s">
        <v>386</v>
      </c>
    </row>
    <row r="482" spans="1:4" x14ac:dyDescent="0.3">
      <c r="A482" s="117" t="s">
        <v>122</v>
      </c>
      <c r="B482" s="117" t="s">
        <v>1569</v>
      </c>
      <c r="C482" s="117" t="s">
        <v>1568</v>
      </c>
      <c r="D482" s="117" t="s">
        <v>1567</v>
      </c>
    </row>
    <row r="483" spans="1:4" x14ac:dyDescent="0.3">
      <c r="A483" s="117" t="s">
        <v>122</v>
      </c>
      <c r="B483" s="117" t="s">
        <v>2331</v>
      </c>
      <c r="C483" s="117" t="s">
        <v>2332</v>
      </c>
      <c r="D483" s="117" t="s">
        <v>2333</v>
      </c>
    </row>
    <row r="484" spans="1:4" x14ac:dyDescent="0.3">
      <c r="A484" s="117" t="s">
        <v>122</v>
      </c>
      <c r="B484" s="117" t="s">
        <v>387</v>
      </c>
      <c r="C484" s="117" t="s">
        <v>388</v>
      </c>
      <c r="D484" s="117" t="s">
        <v>389</v>
      </c>
    </row>
    <row r="485" spans="1:4" x14ac:dyDescent="0.3">
      <c r="A485" s="117" t="s">
        <v>122</v>
      </c>
      <c r="B485" s="117" t="s">
        <v>1551</v>
      </c>
      <c r="C485" s="117" t="s">
        <v>1550</v>
      </c>
      <c r="D485" s="117" t="s">
        <v>1549</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2334</v>
      </c>
      <c r="C501" s="117" t="s">
        <v>2335</v>
      </c>
      <c r="D501" s="117" t="s">
        <v>2336</v>
      </c>
    </row>
    <row r="502" spans="1:4" x14ac:dyDescent="0.3">
      <c r="A502" s="117" t="s">
        <v>122</v>
      </c>
      <c r="B502" s="117" t="s">
        <v>1541</v>
      </c>
      <c r="C502" s="117" t="s">
        <v>1540</v>
      </c>
      <c r="D502" s="117" t="s">
        <v>1539</v>
      </c>
    </row>
    <row r="503" spans="1:4" x14ac:dyDescent="0.3">
      <c r="A503" s="117" t="s">
        <v>122</v>
      </c>
      <c r="B503" s="117" t="s">
        <v>435</v>
      </c>
      <c r="C503" s="117" t="s">
        <v>436</v>
      </c>
      <c r="D503" s="117" t="s">
        <v>437</v>
      </c>
    </row>
    <row r="504" spans="1:4" x14ac:dyDescent="0.3">
      <c r="A504" s="117" t="s">
        <v>122</v>
      </c>
      <c r="B504" s="117" t="s">
        <v>1498</v>
      </c>
      <c r="C504" s="117" t="s">
        <v>1497</v>
      </c>
      <c r="D504" s="117" t="s">
        <v>1496</v>
      </c>
    </row>
    <row r="505" spans="1:4" x14ac:dyDescent="0.3">
      <c r="A505" s="117" t="s">
        <v>122</v>
      </c>
      <c r="B505" s="117" t="s">
        <v>2337</v>
      </c>
      <c r="C505" s="117" t="s">
        <v>2338</v>
      </c>
      <c r="D505" s="117" t="s">
        <v>2339</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2340</v>
      </c>
      <c r="C511" s="117" t="s">
        <v>5013</v>
      </c>
      <c r="D511" s="117" t="s">
        <v>2341</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5014</v>
      </c>
      <c r="D514" s="117" t="s">
        <v>460</v>
      </c>
    </row>
    <row r="515" spans="1:4" x14ac:dyDescent="0.3">
      <c r="A515" s="117" t="s">
        <v>122</v>
      </c>
      <c r="B515" s="117" t="s">
        <v>2342</v>
      </c>
      <c r="C515" s="117" t="s">
        <v>2343</v>
      </c>
      <c r="D515" s="117" t="s">
        <v>2344</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1583</v>
      </c>
      <c r="C521" s="117" t="s">
        <v>1582</v>
      </c>
      <c r="D521" s="117" t="s">
        <v>1581</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2345</v>
      </c>
      <c r="C526" s="117" t="s">
        <v>2346</v>
      </c>
      <c r="D526" s="117" t="s">
        <v>2347</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1538</v>
      </c>
      <c r="C529" s="117" t="s">
        <v>1537</v>
      </c>
      <c r="D529" s="117" t="s">
        <v>1536</v>
      </c>
    </row>
    <row r="530" spans="1:4" x14ac:dyDescent="0.3">
      <c r="A530" s="117" t="s">
        <v>122</v>
      </c>
      <c r="B530" s="117" t="s">
        <v>496</v>
      </c>
      <c r="C530" s="117" t="s">
        <v>2348</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1481</v>
      </c>
      <c r="B535" s="117" t="s">
        <v>1480</v>
      </c>
      <c r="C535" s="117" t="s">
        <v>1479</v>
      </c>
      <c r="D535" s="117" t="s">
        <v>1478</v>
      </c>
    </row>
    <row r="536" spans="1:4" x14ac:dyDescent="0.3">
      <c r="A536" s="117" t="s">
        <v>1471</v>
      </c>
      <c r="B536" s="117" t="s">
        <v>2072</v>
      </c>
      <c r="C536" s="117" t="s">
        <v>2073</v>
      </c>
      <c r="D536" s="117" t="s">
        <v>2074</v>
      </c>
    </row>
    <row r="537" spans="1:4" x14ac:dyDescent="0.3">
      <c r="A537" s="117" t="s">
        <v>1471</v>
      </c>
      <c r="B537" s="117" t="s">
        <v>2075</v>
      </c>
      <c r="C537" s="117" t="s">
        <v>2076</v>
      </c>
      <c r="D537" s="117" t="s">
        <v>2077</v>
      </c>
    </row>
    <row r="538" spans="1:4" x14ac:dyDescent="0.3">
      <c r="A538" s="117" t="s">
        <v>1471</v>
      </c>
      <c r="B538" s="117" t="s">
        <v>2081</v>
      </c>
      <c r="C538" s="117" t="s">
        <v>2082</v>
      </c>
      <c r="D538" s="117" t="s">
        <v>2083</v>
      </c>
    </row>
    <row r="539" spans="1:4" x14ac:dyDescent="0.3">
      <c r="A539" s="117" t="s">
        <v>1471</v>
      </c>
      <c r="B539" s="117" t="s">
        <v>2084</v>
      </c>
      <c r="C539" s="117" t="s">
        <v>2085</v>
      </c>
      <c r="D539" s="117" t="s">
        <v>2086</v>
      </c>
    </row>
    <row r="540" spans="1:4" x14ac:dyDescent="0.3">
      <c r="A540" s="117" t="s">
        <v>1471</v>
      </c>
      <c r="B540" s="117" t="s">
        <v>2087</v>
      </c>
      <c r="C540" s="117" t="s">
        <v>2088</v>
      </c>
      <c r="D540" s="117" t="s">
        <v>2089</v>
      </c>
    </row>
    <row r="541" spans="1:4" x14ac:dyDescent="0.3">
      <c r="A541" s="117" t="s">
        <v>1471</v>
      </c>
      <c r="B541" s="117" t="s">
        <v>2090</v>
      </c>
      <c r="C541" s="117" t="s">
        <v>2091</v>
      </c>
      <c r="D541" s="117" t="s">
        <v>2092</v>
      </c>
    </row>
    <row r="542" spans="1:4" x14ac:dyDescent="0.3">
      <c r="A542" s="117" t="s">
        <v>1471</v>
      </c>
      <c r="B542" s="117" t="s">
        <v>2093</v>
      </c>
      <c r="C542" s="117" t="s">
        <v>2094</v>
      </c>
      <c r="D542" s="117" t="s">
        <v>2095</v>
      </c>
    </row>
    <row r="543" spans="1:4" x14ac:dyDescent="0.3">
      <c r="A543" s="117" t="s">
        <v>1471</v>
      </c>
      <c r="B543" s="117" t="s">
        <v>2096</v>
      </c>
      <c r="C543" s="117" t="s">
        <v>2097</v>
      </c>
      <c r="D543" s="117" t="s">
        <v>2098</v>
      </c>
    </row>
    <row r="544" spans="1:4" x14ac:dyDescent="0.3">
      <c r="A544" s="117" t="s">
        <v>1471</v>
      </c>
      <c r="B544" s="117" t="s">
        <v>2099</v>
      </c>
      <c r="C544" s="117" t="s">
        <v>2100</v>
      </c>
      <c r="D544" s="117" t="s">
        <v>2101</v>
      </c>
    </row>
    <row r="545" spans="1:4" x14ac:dyDescent="0.3">
      <c r="A545" s="117" t="s">
        <v>1471</v>
      </c>
      <c r="B545" s="117" t="s">
        <v>2102</v>
      </c>
      <c r="C545" s="117" t="s">
        <v>2103</v>
      </c>
      <c r="D545" s="117" t="s">
        <v>2104</v>
      </c>
    </row>
    <row r="546" spans="1:4" x14ac:dyDescent="0.3">
      <c r="A546" s="117" t="s">
        <v>1471</v>
      </c>
      <c r="B546" s="117" t="s">
        <v>2105</v>
      </c>
      <c r="C546" s="117" t="s">
        <v>2106</v>
      </c>
      <c r="D546" s="117" t="s">
        <v>2107</v>
      </c>
    </row>
    <row r="547" spans="1:4" x14ac:dyDescent="0.3">
      <c r="A547" s="117" t="s">
        <v>1471</v>
      </c>
      <c r="B547" s="117" t="s">
        <v>2108</v>
      </c>
      <c r="C547" s="117" t="s">
        <v>2109</v>
      </c>
      <c r="D547" s="117" t="s">
        <v>2110</v>
      </c>
    </row>
    <row r="548" spans="1:4" x14ac:dyDescent="0.3">
      <c r="A548" s="117" t="s">
        <v>1471</v>
      </c>
      <c r="B548" s="117" t="s">
        <v>2111</v>
      </c>
      <c r="C548" s="117" t="s">
        <v>2112</v>
      </c>
      <c r="D548" s="117" t="s">
        <v>2113</v>
      </c>
    </row>
    <row r="549" spans="1:4" x14ac:dyDescent="0.3">
      <c r="A549" s="117" t="s">
        <v>1471</v>
      </c>
      <c r="B549" s="117" t="s">
        <v>2114</v>
      </c>
      <c r="C549" s="117" t="s">
        <v>2115</v>
      </c>
      <c r="D549" s="117" t="s">
        <v>2116</v>
      </c>
    </row>
    <row r="550" spans="1:4" x14ac:dyDescent="0.3">
      <c r="A550" s="117" t="s">
        <v>1471</v>
      </c>
      <c r="B550" s="117" t="s">
        <v>2117</v>
      </c>
      <c r="C550" s="117" t="s">
        <v>2118</v>
      </c>
      <c r="D550" s="117" t="s">
        <v>2119</v>
      </c>
    </row>
    <row r="551" spans="1:4" x14ac:dyDescent="0.3">
      <c r="A551" s="117" t="s">
        <v>1471</v>
      </c>
      <c r="B551" s="117" t="s">
        <v>2120</v>
      </c>
      <c r="C551" s="117" t="s">
        <v>2121</v>
      </c>
      <c r="D551" s="117" t="s">
        <v>2122</v>
      </c>
    </row>
    <row r="552" spans="1:4" x14ac:dyDescent="0.3">
      <c r="A552" s="117" t="s">
        <v>1471</v>
      </c>
      <c r="B552" s="117" t="s">
        <v>2123</v>
      </c>
      <c r="C552" s="117" t="s">
        <v>2124</v>
      </c>
      <c r="D552" s="117" t="s">
        <v>2125</v>
      </c>
    </row>
    <row r="553" spans="1:4" x14ac:dyDescent="0.3">
      <c r="A553" s="117" t="s">
        <v>1471</v>
      </c>
      <c r="B553" s="117" t="s">
        <v>2126</v>
      </c>
      <c r="C553" s="117" t="s">
        <v>2127</v>
      </c>
      <c r="D553" s="117" t="s">
        <v>2128</v>
      </c>
    </row>
    <row r="554" spans="1:4" x14ac:dyDescent="0.3">
      <c r="A554" s="117" t="s">
        <v>1471</v>
      </c>
      <c r="B554" s="117" t="s">
        <v>1474</v>
      </c>
      <c r="C554" s="117" t="s">
        <v>1473</v>
      </c>
      <c r="D554" s="117" t="s">
        <v>1472</v>
      </c>
    </row>
    <row r="555" spans="1:4" x14ac:dyDescent="0.3">
      <c r="A555" s="117" t="s">
        <v>1471</v>
      </c>
      <c r="B555" s="117" t="s">
        <v>2129</v>
      </c>
      <c r="C555" s="117" t="s">
        <v>2130</v>
      </c>
      <c r="D555" s="117" t="s">
        <v>2131</v>
      </c>
    </row>
    <row r="556" spans="1:4" x14ac:dyDescent="0.3">
      <c r="A556" s="117" t="s">
        <v>1471</v>
      </c>
      <c r="B556" s="117" t="s">
        <v>2132</v>
      </c>
      <c r="C556" s="117" t="s">
        <v>2133</v>
      </c>
      <c r="D556" s="117" t="s">
        <v>2134</v>
      </c>
    </row>
    <row r="557" spans="1:4" x14ac:dyDescent="0.3">
      <c r="A557" s="117" t="s">
        <v>1471</v>
      </c>
      <c r="B557" s="117" t="s">
        <v>2135</v>
      </c>
      <c r="C557" s="117" t="s">
        <v>2136</v>
      </c>
      <c r="D557" s="117" t="s">
        <v>2137</v>
      </c>
    </row>
    <row r="558" spans="1:4" x14ac:dyDescent="0.3">
      <c r="A558" s="117" t="s">
        <v>1471</v>
      </c>
      <c r="B558" s="117" t="s">
        <v>2138</v>
      </c>
      <c r="C558" s="117" t="s">
        <v>2139</v>
      </c>
      <c r="D558" s="117" t="s">
        <v>2140</v>
      </c>
    </row>
    <row r="559" spans="1:4" x14ac:dyDescent="0.3">
      <c r="A559" s="117" t="s">
        <v>1471</v>
      </c>
      <c r="B559" s="117" t="s">
        <v>2141</v>
      </c>
      <c r="C559" s="117" t="s">
        <v>2142</v>
      </c>
      <c r="D559" s="117" t="s">
        <v>2143</v>
      </c>
    </row>
    <row r="560" spans="1:4" x14ac:dyDescent="0.3">
      <c r="A560" s="117" t="s">
        <v>1471</v>
      </c>
      <c r="B560" s="117" t="s">
        <v>2144</v>
      </c>
      <c r="C560" s="117" t="s">
        <v>2145</v>
      </c>
      <c r="D560" s="117" t="s">
        <v>2146</v>
      </c>
    </row>
    <row r="561" spans="1:4" x14ac:dyDescent="0.3">
      <c r="A561" s="117" t="s">
        <v>1471</v>
      </c>
      <c r="B561" s="117" t="s">
        <v>2147</v>
      </c>
      <c r="C561" s="117" t="s">
        <v>2148</v>
      </c>
      <c r="D561" s="117" t="s">
        <v>2149</v>
      </c>
    </row>
    <row r="562" spans="1:4" x14ac:dyDescent="0.3">
      <c r="A562" s="117" t="s">
        <v>1471</v>
      </c>
      <c r="B562" s="117" t="s">
        <v>2150</v>
      </c>
      <c r="C562" s="117" t="s">
        <v>2151</v>
      </c>
      <c r="D562" s="117" t="s">
        <v>2152</v>
      </c>
    </row>
    <row r="563" spans="1:4" x14ac:dyDescent="0.3">
      <c r="A563" s="117" t="s">
        <v>1471</v>
      </c>
      <c r="B563" s="117" t="s">
        <v>2153</v>
      </c>
      <c r="C563" s="117" t="s">
        <v>2154</v>
      </c>
      <c r="D563" s="117" t="s">
        <v>2155</v>
      </c>
    </row>
    <row r="564" spans="1:4" x14ac:dyDescent="0.3">
      <c r="A564" s="117" t="s">
        <v>1471</v>
      </c>
      <c r="B564" s="117" t="s">
        <v>2156</v>
      </c>
      <c r="C564" s="117" t="s">
        <v>2157</v>
      </c>
      <c r="D564" s="117" t="s">
        <v>2158</v>
      </c>
    </row>
    <row r="565" spans="1:4" x14ac:dyDescent="0.3">
      <c r="A565" s="117" t="s">
        <v>1471</v>
      </c>
      <c r="B565" s="117" t="s">
        <v>2159</v>
      </c>
      <c r="C565" s="117" t="s">
        <v>2160</v>
      </c>
      <c r="D565" s="117" t="s">
        <v>2161</v>
      </c>
    </row>
    <row r="566" spans="1:4" x14ac:dyDescent="0.3">
      <c r="A566" s="117" t="s">
        <v>1471</v>
      </c>
      <c r="B566" s="117" t="s">
        <v>2162</v>
      </c>
      <c r="C566" s="117" t="s">
        <v>2163</v>
      </c>
      <c r="D566" s="117" t="s">
        <v>2164</v>
      </c>
    </row>
    <row r="567" spans="1:4" x14ac:dyDescent="0.3">
      <c r="A567" s="117" t="s">
        <v>1471</v>
      </c>
      <c r="B567" s="117" t="s">
        <v>2165</v>
      </c>
      <c r="C567" s="117" t="s">
        <v>2166</v>
      </c>
      <c r="D567" s="117" t="s">
        <v>2167</v>
      </c>
    </row>
    <row r="568" spans="1:4" x14ac:dyDescent="0.3">
      <c r="A568" s="117" t="s">
        <v>1471</v>
      </c>
      <c r="B568" s="117" t="s">
        <v>2168</v>
      </c>
      <c r="C568" s="117" t="s">
        <v>2169</v>
      </c>
      <c r="D568" s="117" t="s">
        <v>2170</v>
      </c>
    </row>
    <row r="569" spans="1:4" x14ac:dyDescent="0.3">
      <c r="A569" s="117" t="s">
        <v>1471</v>
      </c>
      <c r="B569" s="117" t="s">
        <v>2171</v>
      </c>
      <c r="C569" s="117" t="s">
        <v>2172</v>
      </c>
      <c r="D569" s="117" t="s">
        <v>2173</v>
      </c>
    </row>
    <row r="570" spans="1:4" x14ac:dyDescent="0.3">
      <c r="A570" s="117" t="s">
        <v>1471</v>
      </c>
      <c r="B570" s="117" t="s">
        <v>2174</v>
      </c>
      <c r="C570" s="117" t="s">
        <v>2175</v>
      </c>
      <c r="D570" s="117" t="s">
        <v>2176</v>
      </c>
    </row>
    <row r="571" spans="1:4" x14ac:dyDescent="0.3">
      <c r="A571" s="117" t="s">
        <v>1471</v>
      </c>
      <c r="B571" s="117" t="s">
        <v>2177</v>
      </c>
      <c r="C571" s="117" t="s">
        <v>2180</v>
      </c>
      <c r="D571" s="117" t="s">
        <v>2181</v>
      </c>
    </row>
    <row r="572" spans="1:4" x14ac:dyDescent="0.3">
      <c r="A572" s="117" t="s">
        <v>1471</v>
      </c>
      <c r="B572" s="117" t="s">
        <v>2182</v>
      </c>
      <c r="C572" s="117" t="s">
        <v>2183</v>
      </c>
      <c r="D572" s="117" t="s">
        <v>2184</v>
      </c>
    </row>
    <row r="573" spans="1:4" x14ac:dyDescent="0.3">
      <c r="A573" s="117" t="s">
        <v>1471</v>
      </c>
      <c r="B573" s="117" t="s">
        <v>2185</v>
      </c>
      <c r="C573" s="117" t="s">
        <v>2186</v>
      </c>
      <c r="D573" s="117" t="s">
        <v>2187</v>
      </c>
    </row>
    <row r="574" spans="1:4" x14ac:dyDescent="0.3">
      <c r="A574" s="117" t="s">
        <v>1471</v>
      </c>
      <c r="B574" s="117" t="s">
        <v>2188</v>
      </c>
      <c r="C574" s="117" t="s">
        <v>2189</v>
      </c>
      <c r="D574" s="117" t="s">
        <v>2190</v>
      </c>
    </row>
    <row r="575" spans="1:4" x14ac:dyDescent="0.3">
      <c r="A575" s="117" t="s">
        <v>1471</v>
      </c>
      <c r="B575" s="117" t="s">
        <v>2191</v>
      </c>
      <c r="C575" s="117" t="s">
        <v>2192</v>
      </c>
      <c r="D575" s="117" t="s">
        <v>2193</v>
      </c>
    </row>
    <row r="576" spans="1:4" x14ac:dyDescent="0.3">
      <c r="A576" s="117" t="s">
        <v>1471</v>
      </c>
      <c r="B576" s="117" t="s">
        <v>1594</v>
      </c>
      <c r="C576" s="117" t="s">
        <v>1593</v>
      </c>
      <c r="D576" s="117" t="s">
        <v>1592</v>
      </c>
    </row>
    <row r="577" spans="1:4" x14ac:dyDescent="0.3">
      <c r="A577" s="117" t="s">
        <v>1471</v>
      </c>
      <c r="B577" s="117" t="s">
        <v>2194</v>
      </c>
      <c r="C577" s="117" t="s">
        <v>2195</v>
      </c>
      <c r="D577" s="117" t="s">
        <v>2196</v>
      </c>
    </row>
    <row r="578" spans="1:4" x14ac:dyDescent="0.3">
      <c r="A578" s="117" t="s">
        <v>1471</v>
      </c>
      <c r="B578" s="117" t="s">
        <v>2197</v>
      </c>
      <c r="C578" s="117" t="s">
        <v>2198</v>
      </c>
      <c r="D578" s="117" t="s">
        <v>2199</v>
      </c>
    </row>
    <row r="579" spans="1:4" x14ac:dyDescent="0.3">
      <c r="A579" s="117" t="s">
        <v>1471</v>
      </c>
      <c r="B579" s="117" t="s">
        <v>2200</v>
      </c>
      <c r="C579" s="117" t="s">
        <v>2201</v>
      </c>
      <c r="D579" s="117" t="s">
        <v>2202</v>
      </c>
    </row>
    <row r="580" spans="1:4" x14ac:dyDescent="0.3">
      <c r="A580" s="117" t="s">
        <v>1471</v>
      </c>
      <c r="B580" s="117" t="s">
        <v>2203</v>
      </c>
      <c r="C580" s="117" t="s">
        <v>2204</v>
      </c>
      <c r="D580" s="117" t="s">
        <v>2205</v>
      </c>
    </row>
    <row r="581" spans="1:4" x14ac:dyDescent="0.3">
      <c r="A581" s="117" t="s">
        <v>1471</v>
      </c>
      <c r="B581" s="117" t="s">
        <v>2206</v>
      </c>
      <c r="C581" s="117" t="s">
        <v>2207</v>
      </c>
      <c r="D581" s="117" t="s">
        <v>2208</v>
      </c>
    </row>
    <row r="582" spans="1:4" x14ac:dyDescent="0.3">
      <c r="A582" s="117" t="s">
        <v>1471</v>
      </c>
      <c r="B582" s="117" t="s">
        <v>0</v>
      </c>
      <c r="C582" s="117" t="s">
        <v>1</v>
      </c>
      <c r="D582" s="117" t="s">
        <v>2</v>
      </c>
    </row>
    <row r="583" spans="1:4" x14ac:dyDescent="0.3">
      <c r="A583" s="117" t="s">
        <v>1471</v>
      </c>
      <c r="B583" s="117" t="s">
        <v>3</v>
      </c>
      <c r="C583" s="117" t="s">
        <v>4</v>
      </c>
      <c r="D583" s="117" t="s">
        <v>5</v>
      </c>
    </row>
    <row r="584" spans="1:4" x14ac:dyDescent="0.3">
      <c r="A584" s="117" t="s">
        <v>1471</v>
      </c>
      <c r="B584" s="117" t="s">
        <v>6</v>
      </c>
      <c r="C584" s="117" t="s">
        <v>7</v>
      </c>
      <c r="D584" s="117" t="s">
        <v>8</v>
      </c>
    </row>
    <row r="585" spans="1:4" x14ac:dyDescent="0.3">
      <c r="A585" s="117" t="s">
        <v>1471</v>
      </c>
      <c r="B585" s="117" t="s">
        <v>9</v>
      </c>
      <c r="C585" s="117" t="s">
        <v>10</v>
      </c>
      <c r="D585" s="117" t="s">
        <v>11</v>
      </c>
    </row>
    <row r="586" spans="1:4" x14ac:dyDescent="0.3">
      <c r="A586" s="117" t="s">
        <v>1471</v>
      </c>
      <c r="B586" s="117" t="s">
        <v>12</v>
      </c>
      <c r="C586" s="117" t="s">
        <v>13</v>
      </c>
      <c r="D586" s="117" t="s">
        <v>14</v>
      </c>
    </row>
    <row r="587" spans="1:4" x14ac:dyDescent="0.3">
      <c r="A587" s="117" t="s">
        <v>1471</v>
      </c>
      <c r="B587" s="117" t="s">
        <v>15</v>
      </c>
      <c r="C587" s="117" t="s">
        <v>16</v>
      </c>
      <c r="D587" s="117" t="s">
        <v>17</v>
      </c>
    </row>
    <row r="588" spans="1:4" x14ac:dyDescent="0.3">
      <c r="A588" s="117" t="s">
        <v>1471</v>
      </c>
      <c r="B588" s="117" t="s">
        <v>18</v>
      </c>
      <c r="C588" s="117" t="s">
        <v>19</v>
      </c>
      <c r="D588" s="117" t="s">
        <v>20</v>
      </c>
    </row>
    <row r="589" spans="1:4" x14ac:dyDescent="0.3">
      <c r="A589" s="117" t="s">
        <v>1471</v>
      </c>
      <c r="B589" s="117" t="s">
        <v>21</v>
      </c>
      <c r="C589" s="117" t="s">
        <v>22</v>
      </c>
      <c r="D589" s="117" t="s">
        <v>23</v>
      </c>
    </row>
    <row r="590" spans="1:4" x14ac:dyDescent="0.3">
      <c r="A590" s="117" t="s">
        <v>1471</v>
      </c>
      <c r="B590" s="117" t="s">
        <v>24</v>
      </c>
      <c r="C590" s="117" t="s">
        <v>25</v>
      </c>
      <c r="D590" s="117" t="s">
        <v>26</v>
      </c>
    </row>
    <row r="591" spans="1:4" x14ac:dyDescent="0.3">
      <c r="A591" s="117" t="s">
        <v>1471</v>
      </c>
      <c r="B591" s="117" t="s">
        <v>27</v>
      </c>
      <c r="C591" s="117" t="s">
        <v>28</v>
      </c>
      <c r="D591" s="117" t="s">
        <v>29</v>
      </c>
    </row>
    <row r="592" spans="1:4" x14ac:dyDescent="0.3">
      <c r="A592" s="117" t="s">
        <v>1471</v>
      </c>
      <c r="B592" s="117" t="s">
        <v>1477</v>
      </c>
      <c r="C592" s="117" t="s">
        <v>1476</v>
      </c>
      <c r="D592" s="117" t="s">
        <v>1475</v>
      </c>
    </row>
    <row r="593" spans="1:4" x14ac:dyDescent="0.3">
      <c r="A593" s="117" t="s">
        <v>1471</v>
      </c>
      <c r="B593" s="117" t="s">
        <v>30</v>
      </c>
      <c r="C593" s="117" t="s">
        <v>31</v>
      </c>
      <c r="D593" s="117" t="s">
        <v>32</v>
      </c>
    </row>
    <row r="594" spans="1:4" x14ac:dyDescent="0.3">
      <c r="A594" s="117" t="s">
        <v>1471</v>
      </c>
      <c r="B594" s="117" t="s">
        <v>33</v>
      </c>
      <c r="C594" s="117" t="s">
        <v>34</v>
      </c>
      <c r="D594" s="117" t="s">
        <v>35</v>
      </c>
    </row>
    <row r="595" spans="1:4" x14ac:dyDescent="0.3">
      <c r="A595" s="117" t="s">
        <v>1471</v>
      </c>
      <c r="B595" s="117" t="s">
        <v>36</v>
      </c>
      <c r="C595" s="117" t="s">
        <v>37</v>
      </c>
      <c r="D595" s="117" t="s">
        <v>38</v>
      </c>
    </row>
    <row r="596" spans="1:4" x14ac:dyDescent="0.3">
      <c r="A596" s="117" t="s">
        <v>1471</v>
      </c>
      <c r="B596" s="117" t="s">
        <v>39</v>
      </c>
      <c r="C596" s="117" t="s">
        <v>40</v>
      </c>
      <c r="D596" s="117" t="s">
        <v>41</v>
      </c>
    </row>
    <row r="597" spans="1:4" x14ac:dyDescent="0.3">
      <c r="A597" s="117" t="s">
        <v>1471</v>
      </c>
      <c r="B597" s="117" t="s">
        <v>42</v>
      </c>
      <c r="C597" s="117" t="s">
        <v>43</v>
      </c>
      <c r="D597" s="117" t="s">
        <v>44</v>
      </c>
    </row>
    <row r="598" spans="1:4" x14ac:dyDescent="0.3">
      <c r="A598" s="117" t="s">
        <v>1471</v>
      </c>
      <c r="B598" s="117" t="s">
        <v>45</v>
      </c>
      <c r="C598" s="117" t="s">
        <v>46</v>
      </c>
      <c r="D598" s="117" t="s">
        <v>47</v>
      </c>
    </row>
    <row r="599" spans="1:4" x14ac:dyDescent="0.3">
      <c r="A599" s="117" t="s">
        <v>1471</v>
      </c>
      <c r="B599" s="117" t="s">
        <v>48</v>
      </c>
      <c r="C599" s="117" t="s">
        <v>49</v>
      </c>
      <c r="D599" s="117" t="s">
        <v>50</v>
      </c>
    </row>
    <row r="600" spans="1:4" x14ac:dyDescent="0.3">
      <c r="A600" s="117" t="s">
        <v>1471</v>
      </c>
      <c r="B600" s="117" t="s">
        <v>51</v>
      </c>
      <c r="C600" s="117" t="s">
        <v>52</v>
      </c>
      <c r="D600" s="117" t="s">
        <v>53</v>
      </c>
    </row>
    <row r="601" spans="1:4" x14ac:dyDescent="0.3">
      <c r="A601" s="117" t="s">
        <v>1471</v>
      </c>
      <c r="B601" s="117" t="s">
        <v>54</v>
      </c>
      <c r="C601" s="117" t="s">
        <v>55</v>
      </c>
      <c r="D601" s="117" t="s">
        <v>56</v>
      </c>
    </row>
    <row r="602" spans="1:4" x14ac:dyDescent="0.3">
      <c r="A602" s="117" t="s">
        <v>1471</v>
      </c>
      <c r="B602" s="117" t="s">
        <v>57</v>
      </c>
      <c r="C602" s="117" t="s">
        <v>58</v>
      </c>
      <c r="D602" s="117" t="s">
        <v>59</v>
      </c>
    </row>
    <row r="603" spans="1:4" x14ac:dyDescent="0.3">
      <c r="A603" s="117" t="s">
        <v>1471</v>
      </c>
      <c r="B603" s="117" t="s">
        <v>60</v>
      </c>
      <c r="C603" s="117" t="s">
        <v>61</v>
      </c>
      <c r="D603" s="117" t="s">
        <v>62</v>
      </c>
    </row>
    <row r="604" spans="1:4" x14ac:dyDescent="0.3">
      <c r="A604" s="117" t="s">
        <v>1466</v>
      </c>
      <c r="B604" s="117" t="s">
        <v>5015</v>
      </c>
      <c r="C604" s="117" t="s">
        <v>71</v>
      </c>
      <c r="D604" s="117" t="s">
        <v>72</v>
      </c>
    </row>
    <row r="605" spans="1:4" x14ac:dyDescent="0.3">
      <c r="A605" s="117" t="s">
        <v>1466</v>
      </c>
      <c r="B605" s="117" t="s">
        <v>63</v>
      </c>
      <c r="C605" s="117" t="s">
        <v>64</v>
      </c>
      <c r="D605" s="117" t="s">
        <v>65</v>
      </c>
    </row>
    <row r="606" spans="1:4" x14ac:dyDescent="0.3">
      <c r="A606" s="117" t="s">
        <v>1466</v>
      </c>
      <c r="B606" s="117" t="s">
        <v>5016</v>
      </c>
      <c r="C606" s="117" t="s">
        <v>5017</v>
      </c>
      <c r="D606" s="117" t="s">
        <v>187</v>
      </c>
    </row>
    <row r="607" spans="1:4" x14ac:dyDescent="0.3">
      <c r="A607" s="117" t="s">
        <v>1466</v>
      </c>
      <c r="B607" s="117" t="s">
        <v>66</v>
      </c>
      <c r="C607" s="117" t="s">
        <v>5018</v>
      </c>
      <c r="D607" s="117" t="s">
        <v>67</v>
      </c>
    </row>
    <row r="608" spans="1:4" x14ac:dyDescent="0.3">
      <c r="A608" s="117" t="s">
        <v>1466</v>
      </c>
      <c r="B608" s="117" t="s">
        <v>68</v>
      </c>
      <c r="C608" s="117" t="s">
        <v>69</v>
      </c>
      <c r="D608" s="117" t="s">
        <v>70</v>
      </c>
    </row>
    <row r="609" spans="1:4" x14ac:dyDescent="0.3">
      <c r="A609" s="117" t="s">
        <v>1466</v>
      </c>
      <c r="B609" s="117" t="s">
        <v>5019</v>
      </c>
      <c r="C609" s="117" t="s">
        <v>5020</v>
      </c>
      <c r="D609" s="117" t="s">
        <v>2349</v>
      </c>
    </row>
    <row r="610" spans="1:4" x14ac:dyDescent="0.3">
      <c r="A610" s="117" t="s">
        <v>1466</v>
      </c>
      <c r="B610" s="117" t="s">
        <v>73</v>
      </c>
      <c r="C610" s="117" t="s">
        <v>74</v>
      </c>
      <c r="D610" s="117" t="s">
        <v>75</v>
      </c>
    </row>
    <row r="611" spans="1:4" x14ac:dyDescent="0.3">
      <c r="A611" s="117" t="s">
        <v>1466</v>
      </c>
      <c r="B611" s="117" t="s">
        <v>76</v>
      </c>
      <c r="C611" s="117" t="s">
        <v>77</v>
      </c>
      <c r="D611" s="117" t="s">
        <v>78</v>
      </c>
    </row>
    <row r="612" spans="1:4" x14ac:dyDescent="0.3">
      <c r="A612" s="117" t="s">
        <v>1466</v>
      </c>
      <c r="B612" s="117" t="s">
        <v>79</v>
      </c>
      <c r="C612" s="117" t="s">
        <v>80</v>
      </c>
      <c r="D612" s="117" t="s">
        <v>81</v>
      </c>
    </row>
    <row r="613" spans="1:4" x14ac:dyDescent="0.3">
      <c r="A613" s="117" t="s">
        <v>1466</v>
      </c>
      <c r="B613" s="117" t="s">
        <v>82</v>
      </c>
      <c r="C613" s="117" t="s">
        <v>83</v>
      </c>
      <c r="D613" s="117" t="s">
        <v>84</v>
      </c>
    </row>
    <row r="614" spans="1:4" x14ac:dyDescent="0.3">
      <c r="A614" s="117" t="s">
        <v>1466</v>
      </c>
      <c r="B614" s="117" t="s">
        <v>85</v>
      </c>
      <c r="C614" s="117" t="s">
        <v>86</v>
      </c>
      <c r="D614" s="117" t="s">
        <v>87</v>
      </c>
    </row>
    <row r="615" spans="1:4" x14ac:dyDescent="0.3">
      <c r="A615" s="117" t="s">
        <v>1466</v>
      </c>
      <c r="B615" s="117" t="s">
        <v>88</v>
      </c>
      <c r="C615" s="117" t="s">
        <v>89</v>
      </c>
      <c r="D615" s="117" t="s">
        <v>90</v>
      </c>
    </row>
    <row r="616" spans="1:4" x14ac:dyDescent="0.3">
      <c r="A616" s="117" t="s">
        <v>1466</v>
      </c>
      <c r="B616" s="117" t="s">
        <v>91</v>
      </c>
      <c r="C616" s="117" t="s">
        <v>92</v>
      </c>
      <c r="D616" s="117" t="s">
        <v>93</v>
      </c>
    </row>
    <row r="617" spans="1:4" x14ac:dyDescent="0.3">
      <c r="A617" s="117" t="s">
        <v>1466</v>
      </c>
      <c r="B617" s="117" t="s">
        <v>96</v>
      </c>
      <c r="C617" s="117" t="s">
        <v>97</v>
      </c>
      <c r="D617" s="117" t="s">
        <v>98</v>
      </c>
    </row>
    <row r="618" spans="1:4" x14ac:dyDescent="0.3">
      <c r="A618" s="117" t="s">
        <v>1466</v>
      </c>
      <c r="B618" s="117" t="s">
        <v>99</v>
      </c>
      <c r="C618" s="117" t="s">
        <v>100</v>
      </c>
      <c r="D618" s="117" t="s">
        <v>101</v>
      </c>
    </row>
    <row r="619" spans="1:4" x14ac:dyDescent="0.3">
      <c r="A619" s="117" t="s">
        <v>1466</v>
      </c>
      <c r="B619" s="117" t="s">
        <v>102</v>
      </c>
      <c r="C619" s="117" t="s">
        <v>103</v>
      </c>
      <c r="D619" s="117" t="s">
        <v>104</v>
      </c>
    </row>
    <row r="620" spans="1:4" x14ac:dyDescent="0.3">
      <c r="A620" s="117" t="s">
        <v>1466</v>
      </c>
      <c r="B620" s="117" t="s">
        <v>5021</v>
      </c>
      <c r="C620" s="117" t="s">
        <v>229</v>
      </c>
      <c r="D620" s="117" t="s">
        <v>230</v>
      </c>
    </row>
    <row r="621" spans="1:4" x14ac:dyDescent="0.3">
      <c r="A621" s="117" t="s">
        <v>1466</v>
      </c>
      <c r="B621" s="117" t="s">
        <v>5022</v>
      </c>
      <c r="C621" s="117" t="s">
        <v>243</v>
      </c>
      <c r="D621" s="117" t="s">
        <v>244</v>
      </c>
    </row>
    <row r="622" spans="1:4" x14ac:dyDescent="0.3">
      <c r="A622" s="117" t="s">
        <v>1466</v>
      </c>
      <c r="B622" s="117" t="s">
        <v>105</v>
      </c>
      <c r="C622" s="117" t="s">
        <v>106</v>
      </c>
      <c r="D622" s="117" t="s">
        <v>107</v>
      </c>
    </row>
    <row r="623" spans="1:4" x14ac:dyDescent="0.3">
      <c r="A623" s="117" t="s">
        <v>1466</v>
      </c>
      <c r="B623" s="117" t="s">
        <v>108</v>
      </c>
      <c r="C623" s="117" t="s">
        <v>109</v>
      </c>
      <c r="D623" s="117" t="s">
        <v>110</v>
      </c>
    </row>
    <row r="624" spans="1:4" x14ac:dyDescent="0.3">
      <c r="A624" s="117" t="s">
        <v>1466</v>
      </c>
      <c r="B624" s="117" t="s">
        <v>111</v>
      </c>
      <c r="C624" s="117" t="s">
        <v>112</v>
      </c>
      <c r="D624" s="117" t="s">
        <v>113</v>
      </c>
    </row>
    <row r="625" spans="1:4" x14ac:dyDescent="0.3">
      <c r="A625" s="117" t="s">
        <v>1466</v>
      </c>
      <c r="B625" s="117" t="s">
        <v>2350</v>
      </c>
      <c r="C625" s="117" t="s">
        <v>2351</v>
      </c>
      <c r="D625" s="117" t="s">
        <v>2352</v>
      </c>
    </row>
    <row r="626" spans="1:4" x14ac:dyDescent="0.3">
      <c r="A626" s="117" t="s">
        <v>1466</v>
      </c>
      <c r="B626" s="117" t="s">
        <v>2353</v>
      </c>
      <c r="C626" s="117" t="s">
        <v>2354</v>
      </c>
      <c r="D626" s="117" t="s">
        <v>2355</v>
      </c>
    </row>
    <row r="627" spans="1:4" x14ac:dyDescent="0.3">
      <c r="A627" s="117" t="s">
        <v>1466</v>
      </c>
      <c r="B627" s="117" t="s">
        <v>2356</v>
      </c>
      <c r="C627" s="117" t="s">
        <v>2357</v>
      </c>
      <c r="D627" s="117" t="s">
        <v>2358</v>
      </c>
    </row>
    <row r="628" spans="1:4" x14ac:dyDescent="0.3">
      <c r="A628" s="117" t="s">
        <v>1466</v>
      </c>
      <c r="B628" s="117" t="s">
        <v>5023</v>
      </c>
      <c r="C628" s="117" t="s">
        <v>5024</v>
      </c>
      <c r="D628" s="117" t="s">
        <v>1596</v>
      </c>
    </row>
    <row r="629" spans="1:4" x14ac:dyDescent="0.3">
      <c r="A629" s="117" t="s">
        <v>1466</v>
      </c>
      <c r="B629" s="117" t="s">
        <v>2359</v>
      </c>
      <c r="C629" s="117" t="s">
        <v>5025</v>
      </c>
      <c r="D629" s="117" t="s">
        <v>2360</v>
      </c>
    </row>
    <row r="630" spans="1:4" x14ac:dyDescent="0.3">
      <c r="A630" s="117" t="s">
        <v>1466</v>
      </c>
      <c r="B630" s="117" t="s">
        <v>2361</v>
      </c>
      <c r="C630" s="117" t="s">
        <v>2362</v>
      </c>
      <c r="D630" s="117" t="s">
        <v>2363</v>
      </c>
    </row>
    <row r="631" spans="1:4" x14ac:dyDescent="0.3">
      <c r="A631" s="117" t="s">
        <v>1466</v>
      </c>
      <c r="B631" s="117" t="s">
        <v>2364</v>
      </c>
      <c r="C631" s="117" t="s">
        <v>2365</v>
      </c>
      <c r="D631" s="117" t="s">
        <v>2366</v>
      </c>
    </row>
    <row r="632" spans="1:4" x14ac:dyDescent="0.3">
      <c r="A632" s="117" t="s">
        <v>1466</v>
      </c>
      <c r="B632" s="117" t="s">
        <v>114</v>
      </c>
      <c r="C632" s="117" t="s">
        <v>115</v>
      </c>
      <c r="D632" s="117" t="s">
        <v>116</v>
      </c>
    </row>
    <row r="633" spans="1:4" x14ac:dyDescent="0.3">
      <c r="A633" s="117" t="s">
        <v>1466</v>
      </c>
      <c r="B633" s="117" t="s">
        <v>5026</v>
      </c>
      <c r="C633" s="117" t="s">
        <v>286</v>
      </c>
      <c r="D633" s="117" t="s">
        <v>287</v>
      </c>
    </row>
    <row r="634" spans="1:4" x14ac:dyDescent="0.3">
      <c r="A634" s="117" t="s">
        <v>1466</v>
      </c>
      <c r="B634" s="117" t="s">
        <v>117</v>
      </c>
      <c r="C634" s="117" t="s">
        <v>118</v>
      </c>
      <c r="D634" s="117" t="s">
        <v>119</v>
      </c>
    </row>
    <row r="635" spans="1:4" x14ac:dyDescent="0.3">
      <c r="A635" s="117" t="s">
        <v>1466</v>
      </c>
      <c r="B635" s="117" t="s">
        <v>2367</v>
      </c>
      <c r="C635" s="117" t="s">
        <v>2368</v>
      </c>
      <c r="D635" s="117" t="s">
        <v>2369</v>
      </c>
    </row>
    <row r="636" spans="1:4" x14ac:dyDescent="0.3">
      <c r="A636" s="117" t="s">
        <v>1466</v>
      </c>
      <c r="B636" s="117" t="s">
        <v>120</v>
      </c>
      <c r="C636" s="117" t="s">
        <v>121</v>
      </c>
      <c r="D636" s="117" t="s">
        <v>122</v>
      </c>
    </row>
    <row r="637" spans="1:4" x14ac:dyDescent="0.3">
      <c r="A637" s="117" t="s">
        <v>1466</v>
      </c>
      <c r="B637" s="117" t="s">
        <v>123</v>
      </c>
      <c r="C637" s="117" t="s">
        <v>124</v>
      </c>
      <c r="D637" s="117" t="s">
        <v>125</v>
      </c>
    </row>
    <row r="638" spans="1:4" x14ac:dyDescent="0.3">
      <c r="A638" s="117" t="s">
        <v>1466</v>
      </c>
      <c r="B638" s="117" t="s">
        <v>1532</v>
      </c>
      <c r="C638" s="117" t="s">
        <v>1531</v>
      </c>
      <c r="D638" s="117" t="s">
        <v>1530</v>
      </c>
    </row>
    <row r="639" spans="1:4" x14ac:dyDescent="0.3">
      <c r="A639" s="117" t="s">
        <v>1466</v>
      </c>
      <c r="B639" s="117" t="s">
        <v>126</v>
      </c>
      <c r="C639" s="117" t="s">
        <v>127</v>
      </c>
      <c r="D639" s="117" t="s">
        <v>128</v>
      </c>
    </row>
    <row r="640" spans="1:4" x14ac:dyDescent="0.3">
      <c r="A640" s="117" t="s">
        <v>1466</v>
      </c>
      <c r="B640" s="117" t="s">
        <v>129</v>
      </c>
      <c r="C640" s="117" t="s">
        <v>130</v>
      </c>
      <c r="D640" s="117" t="s">
        <v>131</v>
      </c>
    </row>
    <row r="641" spans="1:4" x14ac:dyDescent="0.3">
      <c r="A641" s="117" t="s">
        <v>1466</v>
      </c>
      <c r="B641" s="117" t="s">
        <v>132</v>
      </c>
      <c r="C641" s="117" t="s">
        <v>133</v>
      </c>
      <c r="D641" s="117" t="s">
        <v>134</v>
      </c>
    </row>
    <row r="642" spans="1:4" x14ac:dyDescent="0.3">
      <c r="A642" s="117" t="s">
        <v>1466</v>
      </c>
      <c r="B642" s="117" t="s">
        <v>135</v>
      </c>
      <c r="C642" s="117" t="s">
        <v>136</v>
      </c>
      <c r="D642" s="117" t="s">
        <v>137</v>
      </c>
    </row>
    <row r="643" spans="1:4" x14ac:dyDescent="0.3">
      <c r="A643" s="117" t="s">
        <v>1466</v>
      </c>
      <c r="B643" s="117" t="s">
        <v>138</v>
      </c>
      <c r="C643" s="117" t="s">
        <v>139</v>
      </c>
      <c r="D643" s="117" t="s">
        <v>140</v>
      </c>
    </row>
    <row r="644" spans="1:4" x14ac:dyDescent="0.3">
      <c r="A644" s="117" t="s">
        <v>1466</v>
      </c>
      <c r="B644" s="117" t="s">
        <v>141</v>
      </c>
      <c r="C644" s="117" t="s">
        <v>142</v>
      </c>
      <c r="D644" s="117" t="s">
        <v>143</v>
      </c>
    </row>
    <row r="645" spans="1:4" x14ac:dyDescent="0.3">
      <c r="A645" s="117" t="s">
        <v>1466</v>
      </c>
      <c r="B645" s="117" t="s">
        <v>144</v>
      </c>
      <c r="C645" s="117" t="s">
        <v>145</v>
      </c>
      <c r="D645" s="117" t="s">
        <v>146</v>
      </c>
    </row>
    <row r="646" spans="1:4" x14ac:dyDescent="0.3">
      <c r="A646" s="117" t="s">
        <v>1466</v>
      </c>
      <c r="B646" s="117" t="s">
        <v>147</v>
      </c>
      <c r="C646" s="117" t="s">
        <v>148</v>
      </c>
      <c r="D646" s="117" t="s">
        <v>149</v>
      </c>
    </row>
    <row r="647" spans="1:4" x14ac:dyDescent="0.3">
      <c r="A647" s="117" t="s">
        <v>1466</v>
      </c>
      <c r="B647" s="117" t="s">
        <v>150</v>
      </c>
      <c r="C647" s="117" t="s">
        <v>151</v>
      </c>
      <c r="D647" s="117" t="s">
        <v>152</v>
      </c>
    </row>
    <row r="648" spans="1:4" x14ac:dyDescent="0.3">
      <c r="A648" s="117" t="s">
        <v>1466</v>
      </c>
      <c r="B648" s="117" t="s">
        <v>153</v>
      </c>
      <c r="C648" s="117" t="s">
        <v>5027</v>
      </c>
      <c r="D648" s="117" t="s">
        <v>156</v>
      </c>
    </row>
    <row r="649" spans="1:4" x14ac:dyDescent="0.3">
      <c r="A649" s="117" t="s">
        <v>1466</v>
      </c>
      <c r="B649" s="117" t="s">
        <v>157</v>
      </c>
      <c r="C649" s="117" t="s">
        <v>158</v>
      </c>
      <c r="D649" s="117" t="s">
        <v>159</v>
      </c>
    </row>
    <row r="650" spans="1:4" x14ac:dyDescent="0.3">
      <c r="A650" s="117" t="s">
        <v>1466</v>
      </c>
      <c r="B650" s="117" t="s">
        <v>160</v>
      </c>
      <c r="C650" s="117" t="s">
        <v>161</v>
      </c>
      <c r="D650" s="117" t="s">
        <v>162</v>
      </c>
    </row>
    <row r="651" spans="1:4" x14ac:dyDescent="0.3">
      <c r="A651" s="117" t="s">
        <v>1466</v>
      </c>
      <c r="B651" s="117" t="s">
        <v>2370</v>
      </c>
      <c r="C651" s="117" t="s">
        <v>2371</v>
      </c>
      <c r="D651" s="117" t="s">
        <v>2372</v>
      </c>
    </row>
    <row r="652" spans="1:4" x14ac:dyDescent="0.3">
      <c r="A652" s="117" t="s">
        <v>1466</v>
      </c>
      <c r="B652" s="117" t="s">
        <v>163</v>
      </c>
      <c r="C652" s="117" t="s">
        <v>164</v>
      </c>
      <c r="D652" s="117" t="s">
        <v>165</v>
      </c>
    </row>
    <row r="653" spans="1:4" x14ac:dyDescent="0.3">
      <c r="A653" s="117" t="s">
        <v>1466</v>
      </c>
      <c r="B653" s="117" t="s">
        <v>166</v>
      </c>
      <c r="C653" s="117" t="s">
        <v>167</v>
      </c>
      <c r="D653" s="117" t="s">
        <v>168</v>
      </c>
    </row>
    <row r="654" spans="1:4" x14ac:dyDescent="0.3">
      <c r="A654" s="117" t="s">
        <v>1466</v>
      </c>
      <c r="B654" s="117" t="s">
        <v>169</v>
      </c>
      <c r="C654" s="117" t="s">
        <v>170</v>
      </c>
      <c r="D654" s="117" t="s">
        <v>171</v>
      </c>
    </row>
    <row r="655" spans="1:4" x14ac:dyDescent="0.3">
      <c r="A655" s="117" t="s">
        <v>1466</v>
      </c>
      <c r="B655" s="117" t="s">
        <v>172</v>
      </c>
      <c r="C655" s="117" t="s">
        <v>173</v>
      </c>
      <c r="D655" s="117" t="s">
        <v>174</v>
      </c>
    </row>
    <row r="656" spans="1:4" x14ac:dyDescent="0.3">
      <c r="A656" s="117" t="s">
        <v>1466</v>
      </c>
      <c r="B656" s="117" t="s">
        <v>175</v>
      </c>
      <c r="C656" s="117" t="s">
        <v>176</v>
      </c>
      <c r="D656" s="117" t="s">
        <v>177</v>
      </c>
    </row>
    <row r="657" spans="1:4" x14ac:dyDescent="0.3">
      <c r="A657" s="117" t="s">
        <v>1466</v>
      </c>
      <c r="B657" s="117" t="s">
        <v>178</v>
      </c>
      <c r="C657" s="117" t="s">
        <v>179</v>
      </c>
      <c r="D657" s="117" t="s">
        <v>180</v>
      </c>
    </row>
    <row r="658" spans="1:4" x14ac:dyDescent="0.3">
      <c r="A658" s="117" t="s">
        <v>1466</v>
      </c>
      <c r="B658" s="117" t="s">
        <v>181</v>
      </c>
      <c r="C658" s="117" t="s">
        <v>182</v>
      </c>
      <c r="D658" s="117" t="s">
        <v>183</v>
      </c>
    </row>
    <row r="659" spans="1:4" x14ac:dyDescent="0.3">
      <c r="A659" s="117" t="s">
        <v>1466</v>
      </c>
      <c r="B659" s="117" t="s">
        <v>184</v>
      </c>
      <c r="C659" s="117" t="s">
        <v>185</v>
      </c>
      <c r="D659" s="117" t="s">
        <v>186</v>
      </c>
    </row>
    <row r="660" spans="1:4" x14ac:dyDescent="0.3">
      <c r="A660" s="117" t="s">
        <v>1466</v>
      </c>
      <c r="B660" s="117" t="s">
        <v>188</v>
      </c>
      <c r="C660" s="117" t="s">
        <v>189</v>
      </c>
      <c r="D660" s="117" t="s">
        <v>190</v>
      </c>
    </row>
    <row r="661" spans="1:4" x14ac:dyDescent="0.3">
      <c r="A661" s="117" t="s">
        <v>1466</v>
      </c>
      <c r="B661" s="117" t="s">
        <v>191</v>
      </c>
      <c r="C661" s="117" t="s">
        <v>192</v>
      </c>
      <c r="D661" s="117" t="s">
        <v>193</v>
      </c>
    </row>
    <row r="662" spans="1:4" x14ac:dyDescent="0.3">
      <c r="A662" s="117" t="s">
        <v>1466</v>
      </c>
      <c r="B662" s="117" t="s">
        <v>194</v>
      </c>
      <c r="C662" s="117" t="s">
        <v>195</v>
      </c>
      <c r="D662" s="117" t="s">
        <v>196</v>
      </c>
    </row>
    <row r="663" spans="1:4" x14ac:dyDescent="0.3">
      <c r="A663" s="117" t="s">
        <v>1466</v>
      </c>
      <c r="B663" s="117" t="s">
        <v>2373</v>
      </c>
      <c r="C663" s="117" t="s">
        <v>2374</v>
      </c>
      <c r="D663" s="117" t="s">
        <v>2375</v>
      </c>
    </row>
    <row r="664" spans="1:4" x14ac:dyDescent="0.3">
      <c r="A664" s="117" t="s">
        <v>1466</v>
      </c>
      <c r="B664" s="117" t="s">
        <v>197</v>
      </c>
      <c r="C664" s="117" t="s">
        <v>198</v>
      </c>
      <c r="D664" s="117" t="s">
        <v>199</v>
      </c>
    </row>
    <row r="665" spans="1:4" x14ac:dyDescent="0.3">
      <c r="A665" s="117" t="s">
        <v>1466</v>
      </c>
      <c r="B665" s="117" t="s">
        <v>5028</v>
      </c>
      <c r="C665" s="117" t="s">
        <v>94</v>
      </c>
      <c r="D665" s="117" t="s">
        <v>95</v>
      </c>
    </row>
    <row r="666" spans="1:4" x14ac:dyDescent="0.3">
      <c r="A666" s="117" t="s">
        <v>1466</v>
      </c>
      <c r="B666" s="117" t="s">
        <v>200</v>
      </c>
      <c r="C666" s="117" t="s">
        <v>201</v>
      </c>
      <c r="D666" s="117" t="s">
        <v>202</v>
      </c>
    </row>
    <row r="667" spans="1:4" x14ac:dyDescent="0.3">
      <c r="A667" s="117" t="s">
        <v>1466</v>
      </c>
      <c r="B667" s="117" t="s">
        <v>203</v>
      </c>
      <c r="C667" s="117" t="s">
        <v>204</v>
      </c>
      <c r="D667" s="117" t="s">
        <v>205</v>
      </c>
    </row>
    <row r="668" spans="1:4" x14ac:dyDescent="0.3">
      <c r="A668" s="117" t="s">
        <v>1466</v>
      </c>
      <c r="B668" s="117" t="s">
        <v>206</v>
      </c>
      <c r="C668" s="117" t="s">
        <v>207</v>
      </c>
      <c r="D668" s="117" t="s">
        <v>208</v>
      </c>
    </row>
    <row r="669" spans="1:4" x14ac:dyDescent="0.3">
      <c r="A669" s="117" t="s">
        <v>1466</v>
      </c>
      <c r="B669" s="117" t="s">
        <v>209</v>
      </c>
      <c r="C669" s="117" t="s">
        <v>210</v>
      </c>
      <c r="D669" s="117" t="s">
        <v>211</v>
      </c>
    </row>
    <row r="670" spans="1:4" x14ac:dyDescent="0.3">
      <c r="A670" s="117" t="s">
        <v>1466</v>
      </c>
      <c r="B670" s="117" t="s">
        <v>212</v>
      </c>
      <c r="C670" s="117" t="s">
        <v>213</v>
      </c>
      <c r="D670" s="117" t="s">
        <v>214</v>
      </c>
    </row>
    <row r="671" spans="1:4" x14ac:dyDescent="0.3">
      <c r="A671" s="117" t="s">
        <v>1466</v>
      </c>
      <c r="B671" s="117" t="s">
        <v>215</v>
      </c>
      <c r="C671" s="117" t="s">
        <v>216</v>
      </c>
      <c r="D671" s="117" t="s">
        <v>217</v>
      </c>
    </row>
    <row r="672" spans="1:4" x14ac:dyDescent="0.3">
      <c r="A672" s="117" t="s">
        <v>1466</v>
      </c>
      <c r="B672" s="117" t="s">
        <v>218</v>
      </c>
      <c r="C672" s="117" t="s">
        <v>219</v>
      </c>
      <c r="D672" s="117" t="s">
        <v>220</v>
      </c>
    </row>
    <row r="673" spans="1:4" x14ac:dyDescent="0.3">
      <c r="A673" s="117" t="s">
        <v>1466</v>
      </c>
      <c r="B673" s="117" t="s">
        <v>221</v>
      </c>
      <c r="C673" s="117" t="s">
        <v>222</v>
      </c>
      <c r="D673" s="117" t="s">
        <v>223</v>
      </c>
    </row>
    <row r="674" spans="1:4" x14ac:dyDescent="0.3">
      <c r="A674" s="117" t="s">
        <v>1466</v>
      </c>
      <c r="B674" s="117" t="s">
        <v>224</v>
      </c>
      <c r="C674" s="117" t="s">
        <v>225</v>
      </c>
      <c r="D674" s="117" t="s">
        <v>226</v>
      </c>
    </row>
    <row r="675" spans="1:4" x14ac:dyDescent="0.3">
      <c r="A675" s="117" t="s">
        <v>1466</v>
      </c>
      <c r="B675" s="117" t="s">
        <v>227</v>
      </c>
      <c r="C675" s="117" t="s">
        <v>228</v>
      </c>
      <c r="D675" s="117" t="s">
        <v>227</v>
      </c>
    </row>
    <row r="676" spans="1:4" x14ac:dyDescent="0.3">
      <c r="A676" s="117" t="s">
        <v>1466</v>
      </c>
      <c r="B676" s="117" t="s">
        <v>231</v>
      </c>
      <c r="C676" s="117" t="s">
        <v>232</v>
      </c>
      <c r="D676" s="117" t="s">
        <v>233</v>
      </c>
    </row>
    <row r="677" spans="1:4" x14ac:dyDescent="0.3">
      <c r="A677" s="117" t="s">
        <v>1466</v>
      </c>
      <c r="B677" s="117" t="s">
        <v>234</v>
      </c>
      <c r="C677" s="117" t="s">
        <v>235</v>
      </c>
      <c r="D677" s="117" t="s">
        <v>236</v>
      </c>
    </row>
    <row r="678" spans="1:4" x14ac:dyDescent="0.3">
      <c r="A678" s="117" t="s">
        <v>1466</v>
      </c>
      <c r="B678" s="117" t="s">
        <v>237</v>
      </c>
      <c r="C678" s="117" t="s">
        <v>238</v>
      </c>
      <c r="D678" s="117" t="s">
        <v>239</v>
      </c>
    </row>
    <row r="679" spans="1:4" x14ac:dyDescent="0.3">
      <c r="A679" s="117" t="s">
        <v>1466</v>
      </c>
      <c r="B679" s="117" t="s">
        <v>240</v>
      </c>
      <c r="C679" s="117" t="s">
        <v>241</v>
      </c>
      <c r="D679" s="117" t="s">
        <v>242</v>
      </c>
    </row>
    <row r="680" spans="1:4" x14ac:dyDescent="0.3">
      <c r="A680" s="117" t="s">
        <v>1466</v>
      </c>
      <c r="B680" s="117" t="s">
        <v>245</v>
      </c>
      <c r="C680" s="117" t="s">
        <v>246</v>
      </c>
      <c r="D680" s="117" t="s">
        <v>247</v>
      </c>
    </row>
    <row r="681" spans="1:4" x14ac:dyDescent="0.3">
      <c r="A681" s="117" t="s">
        <v>1466</v>
      </c>
      <c r="B681" s="117" t="s">
        <v>248</v>
      </c>
      <c r="C681" s="117" t="s">
        <v>249</v>
      </c>
      <c r="D681" s="117" t="s">
        <v>250</v>
      </c>
    </row>
    <row r="682" spans="1:4" x14ac:dyDescent="0.3">
      <c r="A682" s="117" t="s">
        <v>1466</v>
      </c>
      <c r="B682" s="117" t="s">
        <v>251</v>
      </c>
      <c r="C682" s="117" t="s">
        <v>252</v>
      </c>
      <c r="D682" s="117" t="s">
        <v>253</v>
      </c>
    </row>
    <row r="683" spans="1:4" x14ac:dyDescent="0.3">
      <c r="A683" s="117" t="s">
        <v>1466</v>
      </c>
      <c r="B683" s="117" t="s">
        <v>254</v>
      </c>
      <c r="C683" s="117" t="s">
        <v>5029</v>
      </c>
      <c r="D683" s="117" t="s">
        <v>255</v>
      </c>
    </row>
    <row r="684" spans="1:4" x14ac:dyDescent="0.3">
      <c r="A684" s="117" t="s">
        <v>1466</v>
      </c>
      <c r="B684" s="117" t="s">
        <v>256</v>
      </c>
      <c r="C684" s="117" t="s">
        <v>257</v>
      </c>
      <c r="D684" s="117" t="s">
        <v>258</v>
      </c>
    </row>
    <row r="685" spans="1:4" x14ac:dyDescent="0.3">
      <c r="A685" s="117" t="s">
        <v>1466</v>
      </c>
      <c r="B685" s="117" t="s">
        <v>259</v>
      </c>
      <c r="C685" s="117" t="s">
        <v>260</v>
      </c>
      <c r="D685" s="117" t="s">
        <v>261</v>
      </c>
    </row>
    <row r="686" spans="1:4" x14ac:dyDescent="0.3">
      <c r="A686" s="117" t="s">
        <v>1466</v>
      </c>
      <c r="B686" s="117" t="s">
        <v>262</v>
      </c>
      <c r="C686" s="117" t="s">
        <v>263</v>
      </c>
      <c r="D686" s="117" t="s">
        <v>264</v>
      </c>
    </row>
    <row r="687" spans="1:4" x14ac:dyDescent="0.3">
      <c r="A687" s="117" t="s">
        <v>1466</v>
      </c>
      <c r="B687" s="117" t="s">
        <v>262</v>
      </c>
      <c r="C687" s="117" t="s">
        <v>1528</v>
      </c>
      <c r="D687" s="117" t="s">
        <v>264</v>
      </c>
    </row>
    <row r="688" spans="1:4" x14ac:dyDescent="0.3">
      <c r="A688" s="117" t="s">
        <v>1466</v>
      </c>
      <c r="B688" s="117" t="s">
        <v>265</v>
      </c>
      <c r="C688" s="117" t="s">
        <v>266</v>
      </c>
      <c r="D688" s="117" t="s">
        <v>267</v>
      </c>
    </row>
    <row r="689" spans="1:4" x14ac:dyDescent="0.3">
      <c r="A689" s="117" t="s">
        <v>1466</v>
      </c>
      <c r="B689" s="117" t="s">
        <v>268</v>
      </c>
      <c r="C689" s="117" t="s">
        <v>269</v>
      </c>
      <c r="D689" s="117" t="s">
        <v>270</v>
      </c>
    </row>
    <row r="690" spans="1:4" x14ac:dyDescent="0.3">
      <c r="A690" s="117" t="s">
        <v>1466</v>
      </c>
      <c r="B690" s="117" t="s">
        <v>271</v>
      </c>
      <c r="C690" s="117" t="s">
        <v>272</v>
      </c>
      <c r="D690" s="117" t="s">
        <v>273</v>
      </c>
    </row>
    <row r="691" spans="1:4" x14ac:dyDescent="0.3">
      <c r="A691" s="117" t="s">
        <v>1466</v>
      </c>
      <c r="B691" s="117" t="s">
        <v>274</v>
      </c>
      <c r="C691" s="117" t="s">
        <v>275</v>
      </c>
      <c r="D691" s="117" t="s">
        <v>276</v>
      </c>
    </row>
    <row r="692" spans="1:4" x14ac:dyDescent="0.3">
      <c r="A692" s="117" t="s">
        <v>1466</v>
      </c>
      <c r="B692" s="117" t="s">
        <v>277</v>
      </c>
      <c r="C692" s="117" t="s">
        <v>278</v>
      </c>
      <c r="D692" s="117" t="s">
        <v>279</v>
      </c>
    </row>
    <row r="693" spans="1:4" x14ac:dyDescent="0.3">
      <c r="A693" s="117" t="s">
        <v>1466</v>
      </c>
      <c r="B693" s="117" t="s">
        <v>5030</v>
      </c>
      <c r="C693" s="117" t="s">
        <v>280</v>
      </c>
      <c r="D693" s="117" t="s">
        <v>281</v>
      </c>
    </row>
    <row r="694" spans="1:4" x14ac:dyDescent="0.3">
      <c r="A694" s="117" t="s">
        <v>1466</v>
      </c>
      <c r="B694" s="117" t="s">
        <v>282</v>
      </c>
      <c r="C694" s="117" t="s">
        <v>283</v>
      </c>
      <c r="D694" s="117" t="s">
        <v>284</v>
      </c>
    </row>
    <row r="695" spans="1:4" x14ac:dyDescent="0.3">
      <c r="A695" s="117" t="s">
        <v>1466</v>
      </c>
      <c r="B695" s="117" t="s">
        <v>5031</v>
      </c>
      <c r="C695" s="117" t="s">
        <v>1465</v>
      </c>
      <c r="D695" s="117" t="s">
        <v>1464</v>
      </c>
    </row>
    <row r="696" spans="1:4" x14ac:dyDescent="0.3">
      <c r="A696" s="117" t="s">
        <v>1466</v>
      </c>
      <c r="B696" s="117" t="s">
        <v>1591</v>
      </c>
      <c r="C696" s="117" t="s">
        <v>285</v>
      </c>
      <c r="D696" s="117" t="s">
        <v>1590</v>
      </c>
    </row>
    <row r="697" spans="1:4" x14ac:dyDescent="0.3">
      <c r="A697" s="117" t="s">
        <v>1466</v>
      </c>
      <c r="B697" s="117" t="s">
        <v>288</v>
      </c>
      <c r="C697" s="117" t="s">
        <v>289</v>
      </c>
      <c r="D697" s="117" t="s">
        <v>290</v>
      </c>
    </row>
    <row r="698" spans="1:4" x14ac:dyDescent="0.3">
      <c r="A698" s="117" t="s">
        <v>1466</v>
      </c>
      <c r="B698" s="117" t="s">
        <v>291</v>
      </c>
      <c r="C698" s="117" t="s">
        <v>292</v>
      </c>
      <c r="D698" s="117" t="s">
        <v>293</v>
      </c>
    </row>
    <row r="699" spans="1:4" x14ac:dyDescent="0.3">
      <c r="A699" s="117" t="s">
        <v>1466</v>
      </c>
      <c r="B699" s="117" t="s">
        <v>294</v>
      </c>
      <c r="C699" s="117" t="s">
        <v>295</v>
      </c>
      <c r="D699" s="117" t="s">
        <v>296</v>
      </c>
    </row>
    <row r="700" spans="1:4" x14ac:dyDescent="0.3">
      <c r="A700" s="117" t="s">
        <v>1466</v>
      </c>
      <c r="B700" s="117" t="s">
        <v>297</v>
      </c>
      <c r="C700" s="117" t="s">
        <v>298</v>
      </c>
      <c r="D700" s="117" t="s">
        <v>299</v>
      </c>
    </row>
    <row r="701" spans="1:4" x14ac:dyDescent="0.3">
      <c r="A701" s="117" t="s">
        <v>1466</v>
      </c>
      <c r="B701" s="117" t="s">
        <v>300</v>
      </c>
      <c r="C701" s="117" t="s">
        <v>301</v>
      </c>
      <c r="D701" s="117" t="s">
        <v>302</v>
      </c>
    </row>
    <row r="702" spans="1:4" x14ac:dyDescent="0.3">
      <c r="A702" s="117" t="s">
        <v>1466</v>
      </c>
      <c r="B702" s="117" t="s">
        <v>303</v>
      </c>
      <c r="C702" s="117" t="s">
        <v>304</v>
      </c>
      <c r="D702" s="117" t="s">
        <v>305</v>
      </c>
    </row>
    <row r="703" spans="1:4" x14ac:dyDescent="0.3">
      <c r="A703" s="117" t="s">
        <v>1466</v>
      </c>
      <c r="B703" s="117" t="s">
        <v>2376</v>
      </c>
      <c r="C703" s="117" t="s">
        <v>2377</v>
      </c>
      <c r="D703" s="117" t="s">
        <v>2378</v>
      </c>
    </row>
    <row r="704" spans="1:4" x14ac:dyDescent="0.3">
      <c r="A704" s="117" t="s">
        <v>1466</v>
      </c>
      <c r="B704" s="117" t="s">
        <v>306</v>
      </c>
      <c r="C704" s="117" t="s">
        <v>307</v>
      </c>
      <c r="D704" s="117" t="s">
        <v>308</v>
      </c>
    </row>
    <row r="705" spans="1:4" x14ac:dyDescent="0.3">
      <c r="A705" s="117" t="s">
        <v>1466</v>
      </c>
      <c r="B705" s="117" t="s">
        <v>5032</v>
      </c>
      <c r="C705" s="117" t="s">
        <v>1597</v>
      </c>
      <c r="D705" s="117" t="s">
        <v>5033</v>
      </c>
    </row>
    <row r="706" spans="1:4" x14ac:dyDescent="0.3">
      <c r="A706" s="117" t="s">
        <v>1466</v>
      </c>
      <c r="B706" s="117" t="s">
        <v>322</v>
      </c>
      <c r="C706" s="117" t="s">
        <v>323</v>
      </c>
      <c r="D706" s="117" t="s">
        <v>324</v>
      </c>
    </row>
    <row r="707" spans="1:4" x14ac:dyDescent="0.3">
      <c r="A707" s="117" t="s">
        <v>1466</v>
      </c>
      <c r="B707" s="117" t="s">
        <v>325</v>
      </c>
      <c r="C707" s="117" t="s">
        <v>326</v>
      </c>
      <c r="D707" s="117" t="s">
        <v>327</v>
      </c>
    </row>
    <row r="708" spans="1:4" x14ac:dyDescent="0.3">
      <c r="A708" s="117" t="s">
        <v>1466</v>
      </c>
      <c r="B708" s="117" t="s">
        <v>328</v>
      </c>
      <c r="C708" s="117" t="s">
        <v>329</v>
      </c>
      <c r="D708" s="117" t="s">
        <v>330</v>
      </c>
    </row>
    <row r="709" spans="1:4" x14ac:dyDescent="0.3">
      <c r="A709" s="117" t="s">
        <v>1466</v>
      </c>
      <c r="B709" s="117" t="s">
        <v>331</v>
      </c>
      <c r="C709" s="117" t="s">
        <v>332</v>
      </c>
      <c r="D709" s="117" t="s">
        <v>333</v>
      </c>
    </row>
    <row r="710" spans="1:4" x14ac:dyDescent="0.3">
      <c r="A710" s="117" t="s">
        <v>1466</v>
      </c>
      <c r="B710" s="117" t="s">
        <v>334</v>
      </c>
      <c r="C710" s="117" t="s">
        <v>5027</v>
      </c>
      <c r="D710" s="117" t="s">
        <v>335</v>
      </c>
    </row>
    <row r="711" spans="1:4" x14ac:dyDescent="0.3">
      <c r="A711" s="117" t="s">
        <v>1499</v>
      </c>
      <c r="B711" s="117" t="s">
        <v>5034</v>
      </c>
      <c r="C711" s="117" t="s">
        <v>510</v>
      </c>
      <c r="D711" s="117" t="s">
        <v>511</v>
      </c>
    </row>
    <row r="712" spans="1:4" x14ac:dyDescent="0.3">
      <c r="A712" s="117" t="s">
        <v>1499</v>
      </c>
      <c r="B712" s="117" t="s">
        <v>513</v>
      </c>
      <c r="C712" s="117" t="s">
        <v>5035</v>
      </c>
      <c r="D712" s="117" t="s">
        <v>516</v>
      </c>
    </row>
    <row r="713" spans="1:4" x14ac:dyDescent="0.3">
      <c r="A713" s="117" t="s">
        <v>1499</v>
      </c>
      <c r="B713" s="117" t="s">
        <v>5036</v>
      </c>
      <c r="C713" s="117" t="s">
        <v>5037</v>
      </c>
      <c r="D713" s="117" t="s">
        <v>512</v>
      </c>
    </row>
    <row r="714" spans="1:4" x14ac:dyDescent="0.3">
      <c r="A714" s="117" t="s">
        <v>1499</v>
      </c>
      <c r="B714" s="117" t="s">
        <v>517</v>
      </c>
      <c r="C714" s="117" t="s">
        <v>518</v>
      </c>
      <c r="D714" s="117" t="s">
        <v>519</v>
      </c>
    </row>
    <row r="715" spans="1:4" x14ac:dyDescent="0.3">
      <c r="A715" s="117" t="s">
        <v>1499</v>
      </c>
      <c r="B715" s="117" t="s">
        <v>520</v>
      </c>
      <c r="C715" s="117" t="s">
        <v>521</v>
      </c>
      <c r="D715" s="117" t="s">
        <v>522</v>
      </c>
    </row>
    <row r="716" spans="1:4" x14ac:dyDescent="0.3">
      <c r="A716" s="117" t="s">
        <v>1499</v>
      </c>
      <c r="B716" s="117" t="s">
        <v>523</v>
      </c>
      <c r="C716" s="117" t="s">
        <v>524</v>
      </c>
      <c r="D716" s="117" t="s">
        <v>525</v>
      </c>
    </row>
    <row r="717" spans="1:4" x14ac:dyDescent="0.3">
      <c r="A717" s="117" t="s">
        <v>1499</v>
      </c>
      <c r="B717" s="117" t="s">
        <v>1572</v>
      </c>
      <c r="C717" s="117" t="s">
        <v>1571</v>
      </c>
      <c r="D717" s="117" t="s">
        <v>1570</v>
      </c>
    </row>
    <row r="718" spans="1:4" x14ac:dyDescent="0.3">
      <c r="A718" s="117" t="s">
        <v>1499</v>
      </c>
      <c r="B718" s="117" t="s">
        <v>1575</v>
      </c>
      <c r="C718" s="117" t="s">
        <v>1574</v>
      </c>
      <c r="D718" s="117" t="s">
        <v>1573</v>
      </c>
    </row>
    <row r="719" spans="1:4" x14ac:dyDescent="0.3">
      <c r="A719" s="117" t="s">
        <v>1499</v>
      </c>
      <c r="B719" s="117" t="s">
        <v>5038</v>
      </c>
      <c r="C719" s="117" t="s">
        <v>526</v>
      </c>
      <c r="D719" s="117" t="s">
        <v>527</v>
      </c>
    </row>
    <row r="720" spans="1:4" x14ac:dyDescent="0.3">
      <c r="A720" s="117" t="s">
        <v>1499</v>
      </c>
      <c r="B720" s="117" t="s">
        <v>5039</v>
      </c>
      <c r="C720" s="117" t="s">
        <v>5040</v>
      </c>
      <c r="D720" s="117" t="s">
        <v>528</v>
      </c>
    </row>
    <row r="721" spans="1:4" x14ac:dyDescent="0.3">
      <c r="A721" s="117" t="s">
        <v>1499</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