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M:\IAB\CRM and Data Access\HIP\Reports\R1031 SOMB Historical and Current HSC\Results\"/>
    </mc:Choice>
  </mc:AlternateContent>
  <xr:revisionPtr revIDLastSave="0" documentId="13_ncr:1_{B9739FDD-FD7D-46B7-8888-3B34286F7AAD}" xr6:coauthVersionLast="47" xr6:coauthVersionMax="47" xr10:uidLastSave="{00000000-0000-0000-0000-000000000000}"/>
  <bookViews>
    <workbookView xWindow="-108" yWindow="-108" windowWidth="23256" windowHeight="14016" xr2:uid="{321A3184-9128-42BA-9D99-1C8839CBC65C}"/>
  </bookViews>
  <sheets>
    <sheet name="Sheet1" sheetId="1" r:id="rId1"/>
  </sheets>
  <definedNames>
    <definedName name="_xlnm.Print_Area" localSheetId="0">Sheet1!$A$7:$D$4318</definedName>
    <definedName name="_xlnm.Print_Titles" localSheetId="0">Sheet1!$1:$6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<sst xmlns="http://schemas.openxmlformats.org/spreadsheetml/2006/main" count="8629" uniqueCount="8496">
  <si>
    <t>01.01A</t>
  </si>
  <si>
    <t>Rhinoscopy {Sinus endoscopy, professional component}</t>
  </si>
  <si>
    <t>01.01B</t>
  </si>
  <si>
    <t>Rhinoscopy {Sinus endoscopy, technical}</t>
  </si>
  <si>
    <t>01.01DA</t>
  </si>
  <si>
    <t>Rhinoscopy {Sinus Endoscopy}</t>
  </si>
  <si>
    <t>01.03</t>
  </si>
  <si>
    <t>Direct laryngoscopy</t>
  </si>
  <si>
    <t>01.04A</t>
  </si>
  <si>
    <t>Other nonoperative laryngoscopy {Video laryngeal stroboscopy}</t>
  </si>
  <si>
    <t>01.05A</t>
  </si>
  <si>
    <t>Pharyngoscopy {Nasendoscopy}</t>
  </si>
  <si>
    <t>01.05DA</t>
  </si>
  <si>
    <t>01.09</t>
  </si>
  <si>
    <t>Other nonoperative bronchoscopy</t>
  </si>
  <si>
    <t>01.12</t>
  </si>
  <si>
    <t>Other nonoperative esophagoscopy, rigid</t>
  </si>
  <si>
    <t>01.12A</t>
  </si>
  <si>
    <t>Other nonoperative esophagoscopy {Functional endoscopic esophageal study}</t>
  </si>
  <si>
    <t>01.12B</t>
  </si>
  <si>
    <t>Other nonoperative esophagoscopy {Other nonoperative esophagoscopy, rigid}</t>
  </si>
  <si>
    <t>01.14</t>
  </si>
  <si>
    <t>Other nonoperative gastroscopy &lt;Esophagogastroscopy&gt;</t>
  </si>
  <si>
    <t>01.16A</t>
  </si>
  <si>
    <t>Other nonoperative endoscopy of small intestine {Small bowel capsule endoscopy, interpretation, per 15 minutes or major portion thereof}</t>
  </si>
  <si>
    <t>01.16B</t>
  </si>
  <si>
    <t>Other nonoperative endoscopy of small intestine {Balloon (single or double) enteroscopy, rectal route}</t>
  </si>
  <si>
    <t>01.16C</t>
  </si>
  <si>
    <t>Other nonoperative endoscopy of small intestine {Balloon (single or double) enteroscopy, oral route}</t>
  </si>
  <si>
    <t>01.22</t>
  </si>
  <si>
    <t>Other nonoperative colonoscopy {Other nonoperative colonoscopy}</t>
  </si>
  <si>
    <t>01.22A</t>
  </si>
  <si>
    <t>Nonoperative endoscopy of lower gastrointestinal tract {Other nonoperative colonoscopy for screening of high risk patients}</t>
  </si>
  <si>
    <t>01.22B</t>
  </si>
  <si>
    <t>Nonoperative endoscopy of lower gastrointestinal tract {Other nonoperative colonoscopy for screening of moderate risk patients}</t>
  </si>
  <si>
    <t>01.22C</t>
  </si>
  <si>
    <t>Nonoperative endoscopy of lower gastrointestinal tract {Other nonoperative colonoscopy for screening of average risk patients.}</t>
  </si>
  <si>
    <t>01.24A</t>
  </si>
  <si>
    <t>Other nonoperative proctosigmoidoscopy {Rigid proctosigmoidoscopy}</t>
  </si>
  <si>
    <t>01.24B</t>
  </si>
  <si>
    <t>Other non-operative proctosigmoidoscopy {Flexible proctosigmoidoscopy, diagnostic only}</t>
  </si>
  <si>
    <t>01.24BA</t>
  </si>
  <si>
    <t>Other nonoperative proctosigmoidoscopy {Flexible proctosigmoidoscopy for screening of patients considered to be of high risk for colon cancer due to a family history of Familial Adenomatous Polyposis (FAP)}</t>
  </si>
  <si>
    <t>01.24BB</t>
  </si>
  <si>
    <t>Other nonoperative proctosigmoidoscopy {Flexible proctosigmoidoscopy for screening of patients who are considered to be of average risk for colon cancer}</t>
  </si>
  <si>
    <t>01.32</t>
  </si>
  <si>
    <t>Otoscopy</t>
  </si>
  <si>
    <t>01.32D</t>
  </si>
  <si>
    <t>Otoscopy {Otoscopy}</t>
  </si>
  <si>
    <t>01.34</t>
  </si>
  <si>
    <t>Cystoscopy</t>
  </si>
  <si>
    <t>01.39A</t>
  </si>
  <si>
    <t>Other nonoperative endoscopy NEC {Arthroscopy temporo-mandibular joint}</t>
  </si>
  <si>
    <t>02.66A</t>
  </si>
  <si>
    <t>Other skeletal x-ray of pelvis and hip {Hip joint}</t>
  </si>
  <si>
    <t>02.68A</t>
  </si>
  <si>
    <t>Skeletal x-ray of ankle and foot {Foot, 2 plane}</t>
  </si>
  <si>
    <t>02.68B</t>
  </si>
  <si>
    <t>Skeletal x-ray of ankle and foot {Toes, 2 plane}</t>
  </si>
  <si>
    <t>02.68C</t>
  </si>
  <si>
    <t>Skeletal x-ray of ankle and foot {Axial sesamoids}</t>
  </si>
  <si>
    <t>02.68D</t>
  </si>
  <si>
    <t>Skeletal x-ray of ankle and foot {Ankle}</t>
  </si>
  <si>
    <t>02.75A</t>
  </si>
  <si>
    <t>Other computerized axial tomography {Anesthetic for CAT scan or MRI}</t>
  </si>
  <si>
    <t>02.82A</t>
  </si>
  <si>
    <t>Diagnostic ultrasound of heart {Comprehensive diagnostic trans-esophageal echocardiography}</t>
  </si>
  <si>
    <t>02.83A</t>
  </si>
  <si>
    <t>Other diagnostic ultrasound of thorax {Intravascular ultrasound (IVUS), additional benefit}</t>
  </si>
  <si>
    <t>02.83B</t>
  </si>
  <si>
    <t>Other diagnostic ultrasound of thorax {Endobronchial Ultrasonography (EBUS)}</t>
  </si>
  <si>
    <t>02.84A</t>
  </si>
  <si>
    <t>Diagnostic ultrasound of digestive system {Endoscopic ultrasound of esophageal or gastric lesions}</t>
  </si>
  <si>
    <t>02.84B</t>
  </si>
  <si>
    <t>Diagnostic ultrasound of digestive system {Endoscopic ultrasound of rectal lesions}</t>
  </si>
  <si>
    <t>03.01A</t>
  </si>
  <si>
    <t>Diagnostic interview and evaluation, unqualified {Home care advice provided to home care workers, weekdays 0700 to 1700 hours}&lt;Advice in relation to the care and treatment of a patient receiving services from a home care worker.&gt;</t>
  </si>
  <si>
    <t>03.01AA</t>
  </si>
  <si>
    <t>Diagnostic interview and evaluation, unqualified {After hours time premium}</t>
  </si>
  <si>
    <t>03.01AB</t>
  </si>
  <si>
    <t>Diagnostic interview and evaluation, unqualified {Home care advice provided to home care workers, weekdays 1700 to 2200 hours, weekends and statutory holidays 0700 to 2200 hours} &lt;Advice in relation to the care and treatment of a patient receiving services from a home care worker.&gt;</t>
  </si>
  <si>
    <t>03.01AC</t>
  </si>
  <si>
    <t>Diagnostic interview and evaluation, unqualified {Home care advice provided to home care workers, any day 2200 to 0700 hours} &lt;Advice in relation to the care and treatment of a patient receiving services from a home care worker.&gt;</t>
  </si>
  <si>
    <t>03.01AD</t>
  </si>
  <si>
    <t>Diagnostic interview and evaluation, unqualified {Advice to a patient or their agent (agent as defined in the Personal Directives Act) via telephone, secure email or videoconference}</t>
  </si>
  <si>
    <t>03.01AV</t>
  </si>
  <si>
    <t>Telephone advice to a patient or their agent (agent as defined in the Personal Directives Act), during a viral epidemic</t>
  </si>
  <si>
    <t>03.01B</t>
  </si>
  <si>
    <t>Diagnostic interview and evaluation, unqualified {Patient care advice provided to community mental health care workers, child protection workers, group home staff, or educational personnel weekdays 0700 to 1700 hours in relation to the care and treatment of a patient receiving community mental health care services under the Alberta community mental health care program.}</t>
  </si>
  <si>
    <t>03.01BA</t>
  </si>
  <si>
    <t>Diagnostic interview and evaluation, unqualified {Patient care advice provided to community mental health care workers, child protection workers, group home staff, or educational personnel weekdays 1700 to 2200 hours, weekends and statutory holidays 0700 to 2200 hours in relation to the care and treatment of a patient receiving community mental health care services under the Alberta community mental health care program.}</t>
  </si>
  <si>
    <t>03.01BB</t>
  </si>
  <si>
    <t>Diagnostic interview and evaluation, unqualified {Patient care advice provided to community mental health care workers, child protection workers, group home staff, or educational personnel any day 2200 to 0700 hours in relation to the care and treatment of a patient receiving community mental health care services under the Alberta community mental health care program.}</t>
  </si>
  <si>
    <t>03.01C</t>
  </si>
  <si>
    <t>Diagnostic interview and evaluation, unqualified {Telehealth assistance service}</t>
  </si>
  <si>
    <t>03.01CC</t>
  </si>
  <si>
    <t>Telephone advice and counselling to a patient or their agent (agent as defined in the Personal Directives Act) regarding the COVID-19 vaccine</t>
  </si>
  <si>
    <t>03.01D</t>
  </si>
  <si>
    <t>Diagnostic interview and evaluation unqualified {Triage Level 1. Urgent. Life and/or limb threatening, recipient needs immediate attention.}</t>
  </si>
  <si>
    <t>03.01DC</t>
  </si>
  <si>
    <t>Diagnostic interviews and evaluation, unqualified {Telehealth assistance service}</t>
  </si>
  <si>
    <t>03.01DJ</t>
  </si>
  <si>
    <t>Diagnostic interview and evaluation, unqualified {Oral maxillofacial surgeon or oral pathologist to physician or dentist, telephone or telehealth videoconference consultation, consultant, weekdays 0700 to 1700 hours}</t>
  </si>
  <si>
    <t>03.01DK</t>
  </si>
  <si>
    <t>Diagnostic interview and evaluation, unqualified {Oral maxillofacial surgeon or oral pathologist to physician or dentist, telephone or telehealth videoconference consultation, consultant, weekdays 1700 to 2200 hours, weekends and statutory holidays 0700 to 2200 hours}</t>
  </si>
  <si>
    <t>03.01DL</t>
  </si>
  <si>
    <t>Diagnostic interview and evaluation, unqualified {Oral Maxillofacial Surgeon or Oral Pathologist to Physician or Dentist Telephone Advice}</t>
  </si>
  <si>
    <t>03.01DM</t>
  </si>
  <si>
    <t>Diagnostic interview and evaluation, unqualified {Oral maxillofacial surgeon or oral pathologist to physician or dentist, telephone or telehealth videoconference consultation, consultant, any day 2200 to 0700 hours}</t>
  </si>
  <si>
    <t>03.01E</t>
  </si>
  <si>
    <t>Diagnostic interview and evaluation unqualified {Triage Level 2. Urgent. Possible life and/or limb threatening, recipient needs to be attended as soon as possible.}</t>
  </si>
  <si>
    <t>03.01F</t>
  </si>
  <si>
    <t>Diagnostic interview and evaluation unqualified {Triage Level 3. High. Recipient needs attention.}</t>
  </si>
  <si>
    <t>03.01G</t>
  </si>
  <si>
    <t>Diagnostic interview and evaluation unqualified {Triage Level 4. Moderate. Recipient requires attention as soon as is reasonable.}</t>
  </si>
  <si>
    <t>03.01H</t>
  </si>
  <si>
    <t>Diagnostic interview and evaluation unqualified {Triage Level 5. Low. Recipient is stable and can wait for physician services.}</t>
  </si>
  <si>
    <t>03.01J</t>
  </si>
  <si>
    <t>Diagnostic interview and evaluation, unqualified {Assessment of an unrelated condition in association with a Workers' Compensation service}</t>
  </si>
  <si>
    <t>03.01K</t>
  </si>
  <si>
    <t>Diagnostic interview and evaluation, unqualified {Reduction for "per physician hours" under mandatory required per day}</t>
  </si>
  <si>
    <t>03.01KA</t>
  </si>
  <si>
    <t>Diagnostic interview and evaluation, unqualified {Chronic pain - non program patient triage/referral processing - all components with any required team member.}</t>
  </si>
  <si>
    <t>03.01KB</t>
  </si>
  <si>
    <t>Diagnostic interview and evaluation, unqualified {Miscellaneous patient related paper work; review of lab results, consult reports, etc.}</t>
  </si>
  <si>
    <t>03.01KC</t>
  </si>
  <si>
    <t>Diagnostic interview and evaluation, unqualified {Cancellation by patient or Center.}</t>
  </si>
  <si>
    <t>03.01KD</t>
  </si>
  <si>
    <t>Diagnostic interview and evaluation, unqualified {Formal scheduled comprehensive patient assessment/consultation}</t>
  </si>
  <si>
    <t>03.01KE</t>
  </si>
  <si>
    <t>Diagnostic interview and evaluation, unqualified {Report writing and other clinical documentation related to the care of identified patients/preparation/research related to the care of identified patients}</t>
  </si>
  <si>
    <t>03.01KF</t>
  </si>
  <si>
    <t>Diagnostic interview and evaluation, unqualified {Specifically for the 'pre-conference' to develop the patient management agreement}</t>
  </si>
  <si>
    <t>03.01KG</t>
  </si>
  <si>
    <t>Diagnostic interview and evaluation, unqualified {Formal scheduled evaluation or family conference with patient present attended by team of caregivers}</t>
  </si>
  <si>
    <t>03.01KH</t>
  </si>
  <si>
    <t>Diagnostic interview and evaluation, unqualified {Second and subsequent physician (not primary CCPC physician) attendance at a formal scheduled patient conference or rounds attended by team of caregivers with or without the patient present}</t>
  </si>
  <si>
    <t>03.01KJ</t>
  </si>
  <si>
    <t>Diagnostic interview and evaluation, unqualified {Individual patient discussion by the team within the context of more extensive patient care discussions (multiple patients discussed within the team rounds time)}</t>
  </si>
  <si>
    <t>03.01KK</t>
  </si>
  <si>
    <t>Diagnostic interview and evaluation, unqualified {Day-to-day clinical work/caregiver coordination not attributable to individual patient}</t>
  </si>
  <si>
    <t>03.01KL</t>
  </si>
  <si>
    <t>Diagnostic interview and evalution, unqualified {Initial Interdisciplinary Patient Assessment (Interdisc Ax,) simultaneous patient assessment by the physician and at least 1 other team member (e.g. physical therapy)}</t>
  </si>
  <si>
    <t>03.01KM</t>
  </si>
  <si>
    <t>Diagnostic interview and evaluation, unqualified {Scheduled meeting with patient for treatment, monitoring or followup by 1st caregiver.}</t>
  </si>
  <si>
    <t>03.01KN</t>
  </si>
  <si>
    <t>Diagnostic interview and evaluation, unqualifed {Scheduled meeting with patient for treatment, monitoring or followup by 1st caregiver - 2nd caregiver participates formally or informally, in person or by teleconference}</t>
  </si>
  <si>
    <t>03.01KP</t>
  </si>
  <si>
    <t>Diagnostic interview and evaluation, unqualified {Informal contact (telephone or in-person) with patient, relative(s), or significant other}</t>
  </si>
  <si>
    <t>03.01KQ</t>
  </si>
  <si>
    <t>Diagnostic interview and evaluation, unqualified {Informal contact (telephone or in-person) with CCPC caregiver relating to care and treatment of patient}</t>
  </si>
  <si>
    <t>03.01KR</t>
  </si>
  <si>
    <t>Diagnostic interview and evaluation, unqualified {Informal contact (telephone or in-person) with non CCPC caregiver/individual relating to care and treatment of a patient}</t>
  </si>
  <si>
    <t>03.01KU</t>
  </si>
  <si>
    <t>Diagnostic interview and evaluation, unqualified {Family treatment}</t>
  </si>
  <si>
    <t>03.01KV</t>
  </si>
  <si>
    <t>Diagnostic interview and evaluation, unqualified {Patient group treatment, includes teaching/counselling}</t>
  </si>
  <si>
    <t>03.01KW</t>
  </si>
  <si>
    <t>Diagnostic interview and evaluation, unqualified {Tidying/cleaning up in the rehab area and generally in the Centre such as the exam rooms}</t>
  </si>
  <si>
    <t>03.01KX</t>
  </si>
  <si>
    <t>Diagnostic interview and evaluation, unqualified {Functional Capacity evaluation}</t>
  </si>
  <si>
    <t>03.01KY</t>
  </si>
  <si>
    <t>Diagnostic interview and evaluation, unqualified {Home assessment}</t>
  </si>
  <si>
    <t>03.01KZ</t>
  </si>
  <si>
    <t>Diagnostic interview and evaluation, unqualified {Worksite evaluation}</t>
  </si>
  <si>
    <t>03.01L</t>
  </si>
  <si>
    <t>Diagnostic interview and evaluation, unqualified {Physician to physician telephone advice}</t>
  </si>
  <si>
    <t>03.01LA</t>
  </si>
  <si>
    <t>Diagnostic interview and evaluation, unqualified {Pudendal nerve block}</t>
  </si>
  <si>
    <t>03.01LB</t>
  </si>
  <si>
    <t>Diagnostic interview and evaluation, unqualified {Pudendal nerve stimulator testing per 15 minutes}</t>
  </si>
  <si>
    <t>03.01LC</t>
  </si>
  <si>
    <t>Diagnostic interview and evaluation, unqualified {Prolotherapy procedures per 15 minutes}</t>
  </si>
  <si>
    <t>03.01LD</t>
  </si>
  <si>
    <t>Diagnostic interview and evaluation, unqualified {Pelvic pain mapping per 15  minutes}</t>
  </si>
  <si>
    <t>03.01LE</t>
  </si>
  <si>
    <t>Diagnostic interview and evaluation, unqualified {Osteopathic management, includes manipulation techniques, per 15 minutes}</t>
  </si>
  <si>
    <t>03.01LF</t>
  </si>
  <si>
    <t>Diagnostic interview and evaluation, unqualified {Injection of Botulinum A Toxin for myofascial pain, per 15 minutes}</t>
  </si>
  <si>
    <t>03.01LG</t>
  </si>
  <si>
    <t>Diagnostic interview and evaluation, unqualified {Physician to physician or podiatric surgeon telephone or telehealth videoconference or secure videoconference consultation, referring physician, weekdays 0700 to 1700 hours}</t>
  </si>
  <si>
    <t>03.01LH</t>
  </si>
  <si>
    <t>Diagnostic interview and evaluation, unqualified {Physician to physician or podiatric surgeon telephone or telehealth videoconference or secure videoconference consultation, referring physician, weekdays 1700 to 2200 hours, weekends and statutory holidays 0700 to 2200 hours}</t>
  </si>
  <si>
    <t>03.01LI</t>
  </si>
  <si>
    <t>Diagnostic interview and evaluation, unqualified {Physician to physician or podiatric surgeon telephone or telehealth videoconference or secure videoconference consultation, referring physician, any day 2200 to 0700 hours}</t>
  </si>
  <si>
    <t>03.01LJ</t>
  </si>
  <si>
    <t>Diagnostic interview and evaluation, unqualified {Physician, nurse practitioner, midwife or podiatric surgeon to physician telephone or telehealth videoconference or secure videoconference consultation, consultant, weekdays 0700 to 1700 hours}</t>
  </si>
  <si>
    <t>03.01LK</t>
  </si>
  <si>
    <t>Diagnostic interview and evaluation, unqualified {Physician, nurse practitioner, midwife or podiatric surgeon to physician telephone or telehealth videoconference or secure videoconference consultation, consultant, weekdays 1700 to 2200 hours, weekends and statutory holidays 0700 to 2200 hours}</t>
  </si>
  <si>
    <t>03.01LL</t>
  </si>
  <si>
    <t>Diagnostic interview and evaluation, unqualified {Physician, nurse practitioner, midwife or podiatric surgeon to physician telephone or telehealth videoconference or secure videoconference consultation, consultant, any day 2200 to 0700 hours}</t>
  </si>
  <si>
    <t>03.01LM</t>
  </si>
  <si>
    <t>Diagnostic interview and evaluation, unqualified {Patient care advice to active treatment facility worker or nurse practitioner in relation to the obstetrical outpatient, weekdays 0700 - 1700 hours}</t>
  </si>
  <si>
    <t>03.01LN</t>
  </si>
  <si>
    <t>Diagnostic interview and evaluation, unqualified {Patient care advice to active treatment facility worker or nurse practitioner in relation to the obstetrical outpatient, weekdays 1700 - 2200 hours, weekends and statutory holidays 0700 - 2200 hours}</t>
  </si>
  <si>
    <t>03.01LO</t>
  </si>
  <si>
    <t>Diagnostic interview and evaluation, unqualified {Patient care advice to active treatment facility worker or nurse practitioner in relation to the obstetrical outpatient, any day 2200 - 0700 hours}</t>
  </si>
  <si>
    <t>03.01LP</t>
  </si>
  <si>
    <t>Other diagnostic interview and evaluation {Unscheduled assessment at a LTC facility, followed by (or including) an admission to an Acute Care facility. 0700-1700 weekdays, per 15 minutes or portion thereof}</t>
  </si>
  <si>
    <t>03.01LQ</t>
  </si>
  <si>
    <t>Other diagnostic interview and evaluation {Unscheduled assessment at a LTC facility, followed by (or including) an admission to an Acute Care facility. 1700-2200 weekdays and 0700-2200 weekends/statutory holidays, per 15 minutes or portion thereof}</t>
  </si>
  <si>
    <t>03.01LR</t>
  </si>
  <si>
    <t>Other diagnostic interview and evaluation {Unscheduled assessment at a  LTC facility, followed by (or including) an admission to an Acute Care facility. 2200-2400, per 15 minutes or portion thereof}</t>
  </si>
  <si>
    <t>03.01LS</t>
  </si>
  <si>
    <t>Other diagnostic interview and evaluation {Unscheduled assessment at a LTC facility, followed by (or including) an admission to an Acute Care facility. 2400-0700 per 15 minutes or portion thereof}</t>
  </si>
  <si>
    <t>03.01LT</t>
  </si>
  <si>
    <t>Diagnostic interview and evaluation, unqualified {Online medical control (OLMC) - Telephone calls from EMS practitioners on site to OLMC physicians on duty weekdays 0700 - 1700 hours}</t>
  </si>
  <si>
    <t>03.01LU</t>
  </si>
  <si>
    <t>Diagnostic interview and evaluation, unqualified {Online medical control (OLMC) - Telephone calls from EMS practitioners on site to OLMC physicians on duty weekdays 1700 - 2200 hours, weekends and statutory holidays 0700 - 2200 hours}</t>
  </si>
  <si>
    <t>03.01LV</t>
  </si>
  <si>
    <t>Diagnostic interview and evaluation, unqualified {Online medical control (OLMC) - Telephone calls from EMS practitioners on site to OLMC physicians on duty any day 2200 - 0700 hours}</t>
  </si>
  <si>
    <t>03.01LX</t>
  </si>
  <si>
    <t>Diagnostic interview and evaluation, unqualified {Injection of Botulinum A Toxin for headache, per 15 minutes}</t>
  </si>
  <si>
    <t>03.01M</t>
  </si>
  <si>
    <t>Diagnostic interview and evaluation or consultation {Patient care advice to long term care workers, weekdays 0700 to 1700 hours, provided via telephone or other telecommunication methods, in relation to the care and treatment of a patient in an auxiliary hospital or nursing home}</t>
  </si>
  <si>
    <t>03.01MA</t>
  </si>
  <si>
    <t>Diagnostic interview and evaluation {Formal scheduled TEAM Program Development Meeting (Team Prgm Dev Mtg) with specific team (MSK, Pelvic Headache) members}</t>
  </si>
  <si>
    <t>03.01MB</t>
  </si>
  <si>
    <t>Diagnostic interview and evaluation, unqualified {Individual time preparing for and as a consequence of meetings (to a maximum of 8 hrs per week) or in development of: funding proposals, contracts, practice guidelines, policies &amp; procedures (not quality improvement), other. DO NOT INCLUDE TIME SPENT IN MEETNGS IN THIS CATEGORY.}</t>
  </si>
  <si>
    <t>03.01MC</t>
  </si>
  <si>
    <t>Diagnostic interview and evaluation, unqualified {Quality improvement activities including associated meetings}</t>
  </si>
  <si>
    <t>03.01MD</t>
  </si>
  <si>
    <t>Diagnostic interview and evaluation, unqualified {Program evaluation activities inlcuding associated meetings}</t>
  </si>
  <si>
    <t>03.01ME</t>
  </si>
  <si>
    <t>Diagnostic interview and evaluation, unqualified {Formal scheduled CENTRE Program Development Meeting (Centre Prgm Dev Mtg) between two or more Centre staff members/physician or one Centre staff members/physician and an individual from outside of the Centre.}</t>
  </si>
  <si>
    <t>03.01MF</t>
  </si>
  <si>
    <t>Diagnostic interview and evaluation, unqualified {Professional Development activities such as attending formal lectures, inservices, courses, workshops and conferences and formal supervision (eg. psychology family therapy supervision). MUST BE CRITICAL TO CCPC activities.}</t>
  </si>
  <si>
    <t>03.01MG</t>
  </si>
  <si>
    <t>Diagnostic interview and evaluation, unqualified {Self-directed learning such as reading journals and books. MUST BE CRTICAL TO CCPC ACTIVITIES}</t>
  </si>
  <si>
    <t>03.01MH</t>
  </si>
  <si>
    <t>Diagnostic interview and evaluation, unqualified {Teaching/Presentations to providers (CCPC and non-CCPC). Includes preparation time.}</t>
  </si>
  <si>
    <t>03.01MJ</t>
  </si>
  <si>
    <t>Diagnostic interview and evaluation, unqualified {Teaching/Presentation to students of all disciplines (for physicians includes medical students, residents and fellows). Includes preparation time.}</t>
  </si>
  <si>
    <t>03.01MK</t>
  </si>
  <si>
    <t>Diagnostic interview and evaluation, unqualified {Teaching/Presentations to general public. Includes preparation time.}</t>
  </si>
  <si>
    <t>03.01ML</t>
  </si>
  <si>
    <t>Diagnostic interview and evaluation, unqualified {Original research conducted at the Center.  MD time not funded}</t>
  </si>
  <si>
    <t>03.01MM</t>
  </si>
  <si>
    <t>Diagnostic interview and evaluation, unqualified {Informal contact relating to the treatment of a non-program patient with other non-program physicians}</t>
  </si>
  <si>
    <t>03.01MN</t>
  </si>
  <si>
    <t>Diagnostic interview and evaluation, unqualified {Patient care advice to long term care worker, weekdays 1700 to 2200 hours, weekends and statutory holidays 0700 to 2200 hours, provided via telephone or other telecommunication methods, in relation to the care and treatment of a patient in an auxiliary hospital or nursing home}</t>
  </si>
  <si>
    <t>03.01MO</t>
  </si>
  <si>
    <t>Diagnostic interview and evaluation, unqualified {Patient care advice to long term care worker, any day 2200 to 0700 hours provided via telephone or other telecommunication methods, in relation to the care and treatment of a patient in an auxiliary hospital or nursing home}</t>
  </si>
  <si>
    <t>03.01MT</t>
  </si>
  <si>
    <t>Diagnostic interview and evaluation, unqualified {Completion of a Physician Report form under the Mandatory Testing and Disclosure Act}</t>
  </si>
  <si>
    <t>03.01N</t>
  </si>
  <si>
    <t>Diagnostic interview and evaluation, unqualified {Management of anticoagulant therapy to include ordering necessary blood tests, interpreting results, adjusting the anticoagulant dosage as required}</t>
  </si>
  <si>
    <t>03.01ND</t>
  </si>
  <si>
    <t>Diagnostic interview and evaluation, unqualified {Patient care advice to active treatment facility workers, weekdays 0700 to 1700 hours, provided via telephone or other telecommunication methods, in relation to the care and treatment of an active treatment facility in-patient.}</t>
  </si>
  <si>
    <t>03.01NE</t>
  </si>
  <si>
    <t>Diagnostic interview and evaluation, unqualified {Patient care advice to active treatment facility workers, weekdays 1700 to 2200 hours, weekends and statutory holidays 0700 to 2200 hours, provided via telephone or other telecommunication methods, in relation to the care and treatment of an active treatment facility in-patient.}</t>
  </si>
  <si>
    <t>03.01NF</t>
  </si>
  <si>
    <t>Diagnostic interview and evaluation, unqualified {Patient care advice to active treatment facility workers, any day 2200 to 0700 hours, provided via telephone or other telecommunication methods, in relation to the care and treatment of an active treatment facility in-patient}</t>
  </si>
  <si>
    <t>03.01NG</t>
  </si>
  <si>
    <t>Diagnostic interview and evaluation, unqualified {Patient care advice to paramedic - pre hospital patch, Mobile Integrated Healthcare Unit paramedic, assisted living/designated assisted living and lodge staff, active treatment facility worker for hospital in-patient, long term care worker for patients in a long term care facility, nurse practitioner, hospice worker, home care worker, midwife or public health nurse weekdays 0700 to 1700 hours, provided via telephone or other telecommunication methods, in relation to the care and treatment of a patient}</t>
  </si>
  <si>
    <t>03.01NH</t>
  </si>
  <si>
    <t>Diagnostic interview and evaluation, unqualified {Patient care advice to paramedic - pre hospital patch, Mobile Integrated Healthcare Unit paramedic, assisted living/designated assisted living and lodge staff, active treatment facility worker for hospital in-patient, long term care worker for patients in a long term care facility, nurse practitioner, hospice worker, home care worker, midwife or public health nurse weekdays 1700 to 2200 hours, weekends and statutory holidays, 0700 to 2200 hours, provided via telephone or other telecommunication methods, in relation to the care and treatment of a patient}</t>
  </si>
  <si>
    <t>03.01NI</t>
  </si>
  <si>
    <t>Diagnostic interview and evaluation, unqualified {Patient care advice to paramedic - pre hospital patch, Mobile Integrated Healthcare Unit paramedic, assisted living/designated assisted living and lodge staff, active treatment facility worker for hospital in-patient, long term care worker for patients in a long term care facility, nurse practitioner, hospice worker, home care worker, midwife or public health nurse any day 2200 to 0700 hours, provided via telephone or other telecommunication methods, in relation to the care and treatment of a patient}</t>
  </si>
  <si>
    <t>03.01NJ</t>
  </si>
  <si>
    <t>Diagnostic interview and evaluation, unqualified {Patient care advice to active treatment facility worker in relation to a patient receiving outpatient IV medication day treatment, weekdays 0700 to 1700 hours}</t>
  </si>
  <si>
    <t>03.01NK</t>
  </si>
  <si>
    <t>Diagnostic interview and evaluation, unqualified {Patient care advice to active treatment facility worker in relation to a patient receiving outpatient IV medication day treatment, weekdays 1700 to 2200 hours, weekends and statutory holidays 0700 to 2200 hours}</t>
  </si>
  <si>
    <t>03.01NL</t>
  </si>
  <si>
    <t>Diagnostic interview and evaluation, unqualified {Patient care advice to active treatment facility worker in relation to a patient receiving outpatient IV medication day treatment, any day 2200 to 0700 hours}</t>
  </si>
  <si>
    <t>03.01NM</t>
  </si>
  <si>
    <t>Diagnostic interview and evaluation, unqualified {Patient care advice to a pharmacist provided via telephone or other telecommunication methods in relation to the care and treatment of a patient}</t>
  </si>
  <si>
    <t>03.01O</t>
  </si>
  <si>
    <t>Diagnostic interview and evaluation, unqualified {Physician or Nurse Practitioner to Physician secure E-Consultation, consultant}</t>
  </si>
  <si>
    <t>03.01P</t>
  </si>
  <si>
    <t>Diagnostic interview and evaluation, unqualified {Assessment of an unrelated condition in association with a Workers' Compensation or other third party service}</t>
  </si>
  <si>
    <t>03.01PA</t>
  </si>
  <si>
    <t>Diagnostic interview and evaluation, unqualified {Home care advice provided to home care workers, weekdays 0700 to 1700 hours} &lt;Advice in relation to the care and treatment of a patient receiving home care services under the Alberta Home Care program.&gt;</t>
  </si>
  <si>
    <t>03.01PB</t>
  </si>
  <si>
    <t>Diagnostic interview and evaluation, unqualified {Home care advice provided to home care workers, weekdays 1700 to 2200 hours, weekends and statutory holidays 0700 to 2200 hours} &lt;Advice in relation to the care and treatment of a patient receiving home care services under the Alberta Home Care Program.&gt;</t>
  </si>
  <si>
    <t>03.01PC</t>
  </si>
  <si>
    <t>Diagnostic interview and evaluation, unqualified {Home care advice provided to home care workers, any day 2200 to 0700 hours} &lt;Advice in relation to the care and treatment of a patient receiving home care services under the Alberta Home Care Program.&gt;</t>
  </si>
  <si>
    <t>03.01PL</t>
  </si>
  <si>
    <t>Diagnostic interview and evaluation or consultation {Podiatric Surgeon to Physician, referring Podiatric Surgeon, or Podiatrist, telephone consultation, weekdays 0700 to 1700 hours}</t>
  </si>
  <si>
    <t>03.01PM</t>
  </si>
  <si>
    <t>Diagnostic interview and evaluation or consultation {Podiatric Surgeon to Physician, Podiatrist, or Podiatric Surgeon, telephone consultation weekdays 1700 to 2200 hours, weekends 0700 to 2200 hours}</t>
  </si>
  <si>
    <t>03.01PN</t>
  </si>
  <si>
    <t>Diagnostic interview and evaluation or consultation {Podiatric Surgeon to Physician, Podiatrist or Podiatric Surgeon, telephone consultation any day 2200 to 0700 hours}</t>
  </si>
  <si>
    <t>03.01PP</t>
  </si>
  <si>
    <t>Diagnostic interview and evaluation or consultation {After Hours Time Premium}</t>
  </si>
  <si>
    <t>03.01PQ</t>
  </si>
  <si>
    <t>Diagnostic interview and evaluation or consultation {Podiatric Surgeon to Physician, Podiatrist or Podiatric Surgeon, telephone consultation, weekdays 0700 to 1700 hours}</t>
  </si>
  <si>
    <t>03.01PR</t>
  </si>
  <si>
    <t>Diagnostic interview and evaluation or consultation {Podiatric Surgeon to Physician, Podiatrist, or Podiatric Surgeon, telephone consultation, weekdays 1700 to 2200 hours, weekends 0700 to 2200 hours}</t>
  </si>
  <si>
    <t>03.01PS</t>
  </si>
  <si>
    <t>Diagnostic interview and evaluation or consultation {Podiatric Surgeon to Physician, Podiatrist or Podiatric Surgeon, telephone consultation, any day 2200 to 0700 hours}</t>
  </si>
  <si>
    <t>03.01PV</t>
  </si>
  <si>
    <t>03.01R</t>
  </si>
  <si>
    <t>Diagnostic interview and evaluation, unqualified {Physician to Physician secure E-Consultation, referring physician}</t>
  </si>
  <si>
    <t>03.01S</t>
  </si>
  <si>
    <t>Diagnostic interview and evaluation, unqualified {Physician to patient secure electronic communication}</t>
  </si>
  <si>
    <t>03.01T</t>
  </si>
  <si>
    <t>Diagnostic interview and evaluation, unqualified {Physician to patient secure videoconference}</t>
  </si>
  <si>
    <t>03.02A</t>
  </si>
  <si>
    <t>Diagnostic interview and evaluation, described as brief {Brief assessment of a patient's condition requiring a minimal history with little or no physical examination}</t>
  </si>
  <si>
    <t>03.02AA</t>
  </si>
  <si>
    <t>Diagnostic interview and evaluation, described as brief {Abbreviated assessment of a patient's condition} &lt;That for little or no physical exam&gt;</t>
  </si>
  <si>
    <t>03.02B</t>
  </si>
  <si>
    <t>Diagnostic interview and evaluation described as brief {Follow-up visit - minor treatment}</t>
  </si>
  <si>
    <t>03.02C</t>
  </si>
  <si>
    <t>Diagnostic interview and evaluation, described as brief {Follow-up treatment}</t>
  </si>
  <si>
    <t>03.02D</t>
  </si>
  <si>
    <t>Diagnostic interview and evaluation described as limited {Nursing home - additional patient after 5 - per patient}</t>
  </si>
  <si>
    <t>03.03A</t>
  </si>
  <si>
    <t>Diagnostic interview and evaluation, described as limited {Limited assessment of a patient's condition requiring a history related to the presenting problems, an examination of the relevant body systems, appropriate records, and advice to the patient - in office.}</t>
  </si>
  <si>
    <t>03.03AA</t>
  </si>
  <si>
    <t>Diagnostic interview and evaluation, described as limited {Visit not requiring complete history and evaluation}</t>
  </si>
  <si>
    <t>03.03AD</t>
  </si>
  <si>
    <t>Diagnostic interview and evaluation, described as limited {Hospital visits}</t>
  </si>
  <si>
    <t>03.03AE</t>
  </si>
  <si>
    <t>Diagnostic interview and evaluation, described as limited {Periodic chronic care visit for a long term care patient}</t>
  </si>
  <si>
    <t>03.03AI</t>
  </si>
  <si>
    <t>Other diagnostic interview and evaluation {Transfer of care of intensive care patient}</t>
  </si>
  <si>
    <t>03.03AN</t>
  </si>
  <si>
    <t>{Home visit - first patient}</t>
  </si>
  <si>
    <t>03.03AO</t>
  </si>
  <si>
    <t>Diagnostic interview and evaluation, described as limited {Transfer of care of hospital in-patient}</t>
  </si>
  <si>
    <t>03.03AP</t>
  </si>
  <si>
    <t>{Home visit - second/subsequent patients}</t>
  </si>
  <si>
    <t>03.03AQ</t>
  </si>
  <si>
    <t>{Home visit - repeat, same day}</t>
  </si>
  <si>
    <t>03.03AR</t>
  </si>
  <si>
    <t>Diagnostic interview and evaluation, described as limited {Urgent or priority attendance on hospital inpatient or long term care inpatient, at request of facility staff when physician is already on site.}</t>
  </si>
  <si>
    <t>03.03AS</t>
  </si>
  <si>
    <t>Diagnostic interview and evaluation, described as limited {Periodic chronic care visit for long term care patient, sixth and subsequent patients seen on same day, same facility}</t>
  </si>
  <si>
    <t>03.03AT</t>
  </si>
  <si>
    <t>Diagnostic interview and evaluation, described as limited {Patient admission at the request of an internal medicine specialist triage physician}</t>
  </si>
  <si>
    <t>03.03AU</t>
  </si>
  <si>
    <t>Diagnostic interview and evaluation, described as limited {Transfer of care of hospital in-patient or out-patient to operating physician}</t>
  </si>
  <si>
    <t>03.03AZ</t>
  </si>
  <si>
    <t>Diagnostic interview and evaluation, described as limited {Limited assessment of a patient's condition requiring a history related to the presenting problems, an examination of the relevant body systems, appropriate records, and advice to the patient - out of office.}</t>
  </si>
  <si>
    <t>03.03B</t>
  </si>
  <si>
    <t>Diagnostic interview and evaluation, described as limited {Prenatal visit - in office.}</t>
  </si>
  <si>
    <t>03.03BZ</t>
  </si>
  <si>
    <t>Diagnostic interview and evaluation, described as limited {Prenatal visit - out of office.}</t>
  </si>
  <si>
    <t>03.03C</t>
  </si>
  <si>
    <t>Diagnostic interview and evaluation, described as limited {Routine post-natal office examination}</t>
  </si>
  <si>
    <t>03.03CV</t>
  </si>
  <si>
    <t>Diagnostic interview and evaluation, described as limited {Assessment of a patient's condition via telephone or secure videoconference.}</t>
  </si>
  <si>
    <t>03.03D</t>
  </si>
  <si>
    <t>03.03DA</t>
  </si>
  <si>
    <t>Diagnostic interview and evaluation, described as limited {Repeat follow-up office visits after major surgery}</t>
  </si>
  <si>
    <t>03.03DB</t>
  </si>
  <si>
    <t>Diagnostic interview and evaluation, described as comprehensive {Emergent follow-up hospital visits for medical management, ie. IV antibiotics, failure to thrive, etc.}</t>
  </si>
  <si>
    <t>03.03DC</t>
  </si>
  <si>
    <t>Diagnostic interview and evaluation, described as limited {Emergency visit/special call-back to hospital emergency/outpatient department, auxiliary hospital or nursing home when specially called from home or office, weekday (0700 - 1700 hours)}</t>
  </si>
  <si>
    <t>03.03DD</t>
  </si>
  <si>
    <t>Diagnostic interview and evaluation, described as limited {Emergency visit/special call-back to hospital emergency/outpatient department, auxillary hospital or nursing home when specially called from home or office, weekday (1700 - 2200 hours) or on Saturday, Sunday or statutory holiday (0700 - 2200 hours)}</t>
  </si>
  <si>
    <t>03.03DE</t>
  </si>
  <si>
    <t>Diagnostic interview and evaluation, described as limited {Emergency visit/special call-back to hospital emergency/outpatient department, auxiliary hospital or nursing home, when specially called from home or office, any day (1700 - 2200 hours) or on Saturday, Sunday or statutory holiday (2200 - 0700 hours)}</t>
  </si>
  <si>
    <t>03.03DF</t>
  </si>
  <si>
    <t>Diagnostic interview and evaluation, described as limited {Visit to hospital in-patient in association with a callback}</t>
  </si>
  <si>
    <t>03.03DG</t>
  </si>
  <si>
    <t>Diagnostic interview and evaluation, described as limited {Complex pediatric hospital visit per full 15 minutes}</t>
  </si>
  <si>
    <t>03.03DN</t>
  </si>
  <si>
    <t>Diagnostic interview and evaluation, described as limited {Home visit - first patient}</t>
  </si>
  <si>
    <t>03.03DP</t>
  </si>
  <si>
    <t>Diagnostic interview and evaluation, described as limited {Home visit - second/subsequent patient}</t>
  </si>
  <si>
    <t>03.03DQ</t>
  </si>
  <si>
    <t>Diagnostic interview and evaluation, described as limited {Home visit - repeat same day}</t>
  </si>
  <si>
    <t>03.03E</t>
  </si>
  <si>
    <t>Diagnostic interview and evaluation, described as limited {Periodic chronic care visit to a long term care patient}</t>
  </si>
  <si>
    <t>03.03EA</t>
  </si>
  <si>
    <t>Diagnostic interview and evaluation, described as limited {Visit to long term care patient in association with a special callback (HSC 03.03KA, 03.03LA, 03.03MC, 03.03MD)}</t>
  </si>
  <si>
    <t>03.03F</t>
  </si>
  <si>
    <t>Diagnostic interview and evaluation, described as limited {Repeat office visit or scheduled outpatient visit in a regional facility, referred cases only - in office.}</t>
  </si>
  <si>
    <t>03.03FA</t>
  </si>
  <si>
    <t>Diagnostic interview and evaluation, described as limited {Prolonged repeat office or scheduled outpatient visit in a regional facility, referred cases only, full 15 minutes or portion thereof for the first call when only one call is claimed}</t>
  </si>
  <si>
    <t>03.03FT</t>
  </si>
  <si>
    <t>Diagnostic interview and evaluation, described as limited {Prolonged repeat virtual visit or scheduled outpatient visit via telephone or secure videoconference, referred cases only, full 15 minutes or portion thereof for the first call when only one call is claimed}</t>
  </si>
  <si>
    <t>03.03FV</t>
  </si>
  <si>
    <t>Diagnostic interview and evaluation, described as limited {Repeat office visit or scheduled outpatient visit, referred cases only via telephone or secure videoconference.}</t>
  </si>
  <si>
    <t>03.03FZ</t>
  </si>
  <si>
    <t>Diagnostic interview and evaluation, described as limited {Repeat office visit or scheduled outpatient visit in a regional facility, referred cases only - out of office.}</t>
  </si>
  <si>
    <t>03.03G</t>
  </si>
  <si>
    <t>Diagnostic interview and evaluation, described as limited {Reassessment of a referred inpatient} &lt;That which follows intra-specialty consultation&gt;</t>
  </si>
  <si>
    <t>03.03H</t>
  </si>
  <si>
    <t>Diagnostic interview and evaluation, described as limited {Chronic poliomyelitis cases, monthly fee}</t>
  </si>
  <si>
    <t>03.03J</t>
  </si>
  <si>
    <t>Diagnostic interview and evaluation, described as limited {Anesthetist hospital visit, unrelated to anesthetic}</t>
  </si>
  <si>
    <t>03.03K</t>
  </si>
  <si>
    <t>Diagnostic interview and evaluation, described as limited {Emergency visit/special callback to hospital emergency/outpatient department, AACC, UCC, auxiliary hospital or nursing home, when specially called from home or office, weekday, (0700-1700 hours)}</t>
  </si>
  <si>
    <t>03.03KA</t>
  </si>
  <si>
    <t>Diagnostic interview and evaluation, described as limited{Special callback to hospital emergency/outpatient department, AACC, UCC, auxiliary hospital or nursing home, when specially called from home or office, weekday, (0700-1700 hours)}</t>
  </si>
  <si>
    <t>03.03L</t>
  </si>
  <si>
    <t>Emergency visit/special callback to hospital emergency/outpatient department, AACC, UCC, auxiliary hospital or nursing home, when specially called from home or office, weekday, (1700-2200 hours) or on Saturday, Sunday or statutory holiday (0700-2200 hours)</t>
  </si>
  <si>
    <t>03.03LA</t>
  </si>
  <si>
    <t>Diagnostic interview and evaluation, described as limited {Special callback to hospital emergency/outpatient department, AACC, UCC, auxiliary hospital or nursing home, when specially called from home or office, weekdays 1700-2200 hours, weekends and statutory holidays 0700-2200 hours}</t>
  </si>
  <si>
    <t>03.03M</t>
  </si>
  <si>
    <t>Diagnostic interview and evaluation, described as limited {Emergency visit/special callback to hospital emergency/outpatient department, auxiliary hospital or nursing home when specially called from home or office, any day (2200-0700 hours)}</t>
  </si>
  <si>
    <t>03.03MA</t>
  </si>
  <si>
    <t>Diagnostic interview and evaluation, described as limited {Emergency visit/special callback to hospital emergency/outpatient department, AACC, UCC, auxiliary hospital or nursing home, when specially called from home or office, any day (2200-2400 hours)}</t>
  </si>
  <si>
    <t>03.03MB</t>
  </si>
  <si>
    <t>Diagnostic interview and evaluation, described as limited {Emergency visit/special callback to hospital emergency/outpatient department, AACC, UCC, auxiliary hospital or nursing home, when specially called from home or office, any day (2400-0700 hours)}</t>
  </si>
  <si>
    <t>03.03MC</t>
  </si>
  <si>
    <t>Diagnostic interview and evaluation, described as limited {Special callback to hospital emergency/outpatient department, AACC, UCC, auxiliary hospital or nursing home, when specially called from home or office, any day (2200-2400 hours)}</t>
  </si>
  <si>
    <t>03.03MD</t>
  </si>
  <si>
    <t>Diagnostic interview and evaluation, described as limited {Special callback to hospital emergency/outpatient department, AACC, UCC, auxiliary hospital or nursing home, when specially called from home or office, any day (2400-0700 hours)}</t>
  </si>
  <si>
    <t>03.03ME</t>
  </si>
  <si>
    <t>Diagnostic interview and evaluation, described as limited {Special call to closed office, weekdays (0000-2400)}</t>
  </si>
  <si>
    <t>03.03MF</t>
  </si>
  <si>
    <t>Diagnostic interview and evaluation, described as limited {Special call to closed office, weekends and statutory holidays (0000-2400)}</t>
  </si>
  <si>
    <t>03.03N</t>
  </si>
  <si>
    <t>Diagnostic interview and evaluation, described as limited {Home visit - first patient} &lt;&lt;Home Visits&gt;&gt;</t>
  </si>
  <si>
    <t>03.03NA</t>
  </si>
  <si>
    <t>Diagnostic interview and evaluation, described as limited {Home visit to patients residing in Assisted Living, Designated Assisted Living (DAL), group homes, seniors lodges or personal care home, first patient}</t>
  </si>
  <si>
    <t>03.03NB</t>
  </si>
  <si>
    <t>Diagnostic interview and evaluation, described as limited {Home visit to patients residing in Assisted Living, Designated Assisted Living (DAL), group homes, seniors lodges or personal care home, second/subsequent patients}</t>
  </si>
  <si>
    <t>03.03P</t>
  </si>
  <si>
    <t>Diagnostic interview and evaluation, described as limited {Home visit - second/subsequent patients}</t>
  </si>
  <si>
    <t>03.03PA</t>
  </si>
  <si>
    <t>Diagnostic interview and evaluation, described as limited {Diabetic visit not requiring complete history and evaluation}</t>
  </si>
  <si>
    <t>03.03PB</t>
  </si>
  <si>
    <t>Diagnostic interview and evaluation, described as limited {Repeat follow-up after surgery}</t>
  </si>
  <si>
    <t>03.03PC</t>
  </si>
  <si>
    <t>03.03PD</t>
  </si>
  <si>
    <t>03.03PK</t>
  </si>
  <si>
    <t>Diagnostic interview and evaluation, described as limited {Emergency visit/special callback to hospital emergency/outpatient department, when specially called from home or office, weekday (0700 to 1700 hours)}</t>
  </si>
  <si>
    <t>03.03PL</t>
  </si>
  <si>
    <t>Diagnostic interview and evaluation, described as limited {Emergency visit/special callback to hospital emergency/outpatient department, when specially called from home or office, weekday (1700-2200 hours) or Saturday, Sunday or statutory holiday (0700-2200)}</t>
  </si>
  <si>
    <t>03.03PM</t>
  </si>
  <si>
    <t>Diagnostic interview and evaluation, described as limited {Emergency visit/special callback to hospital emergency/outpatient department, when specially called from home or office, any day (2200-2400 hours)}</t>
  </si>
  <si>
    <t>03.03PN</t>
  </si>
  <si>
    <t>Diagnostic interview and evaluation, described as limited {Emergency visit/special callback to hospital emergency/outpatient department, when specially called from home or office, anyday (2400-0700)}</t>
  </si>
  <si>
    <t>03.03Q</t>
  </si>
  <si>
    <t>Diagnostic interview and evaluation, described as limited {         Home visit - repeat visit same day}</t>
  </si>
  <si>
    <t>03.03R</t>
  </si>
  <si>
    <t>Diagnostic interview and evaluation, described as limited {Broker home visit}</t>
  </si>
  <si>
    <t>03.03S</t>
  </si>
  <si>
    <t>Periodic chronic care visit for long term care patient sixth and subsequent patients seen on same day, same facility.</t>
  </si>
  <si>
    <t>03.03T</t>
  </si>
  <si>
    <t>Diagnostic interview and evaluation, described as limited {For multiple procedures performed during this visit}</t>
  </si>
  <si>
    <t>03.03U</t>
  </si>
  <si>
    <t>Diagnostic interview and evaluation, described as limited {House call - (placed 8 a.m. - 5 p.m.)}</t>
  </si>
  <si>
    <t>03.03V</t>
  </si>
  <si>
    <t>Diagnostic interview and evaluation described as limited {House call - night (placed 5 p.m. - 8 a.m.) Sundays and holidays}</t>
  </si>
  <si>
    <t>03.03W</t>
  </si>
  <si>
    <t>Diagnostic interview and evaluation, described as limited {Follow-up examination and treatment}</t>
  </si>
  <si>
    <t>03.03X</t>
  </si>
  <si>
    <t>Diagnostic interview and evaluation, described as limited {Treatment of sprain}</t>
  </si>
  <si>
    <t>03.03Y</t>
  </si>
  <si>
    <t>Diagnostic interview and evaluation, described as limited {Treatment of strain}</t>
  </si>
  <si>
    <t>03.03Z</t>
  </si>
  <si>
    <t>{Visit not requiring complete history and evaluation for a patient aged 75 years and older}</t>
  </si>
  <si>
    <t>03.04A</t>
  </si>
  <si>
    <t>Diagnostic interview and evaluation, described as comprehensive {Comprehensive assessment of a patient's condition requiring a complete history, a complete physical examination appropriate to the physician's specialty, an appropriate record and advice to the patient - in office.}</t>
  </si>
  <si>
    <t>03.04AA</t>
  </si>
  <si>
    <t>Diagnostic interview and evaluation, described as comprehensive {Comprehensive visit}</t>
  </si>
  <si>
    <t>03.04AZ</t>
  </si>
  <si>
    <t>Diagnostic interview and evaluation, described as comprehensive {Comprehensive assessment of a patient's condition requiring a complete history, a complete physical examination appropriate to the physician's specialty, an appropriate record and advice to the patient - out of office.}</t>
  </si>
  <si>
    <t>03.04B</t>
  </si>
  <si>
    <t>Diagnostic interview and evaluation, described as comprehensive {Initial prenatal visit requiring complete history and physical examination}</t>
  </si>
  <si>
    <t>03.04C</t>
  </si>
  <si>
    <t>Diagnostic interview and evaluation, described as comprehensive {Hospital admission}</t>
  </si>
  <si>
    <t>03.04D</t>
  </si>
  <si>
    <t>Diagnostic interview and evaluation, described as comprehensive {Long term care admission (Nursing Home/Auxiliary Hospital or a long term care bed in a general hospital)}</t>
  </si>
  <si>
    <t>03.04DA</t>
  </si>
  <si>
    <t>Diagnostic interview and evaluation, described as comprehensive {Emergent hospital admission for medical management ie. IV antibiotics, failure to thrive}</t>
  </si>
  <si>
    <t>03.04E</t>
  </si>
  <si>
    <t>Diagnostic interview and evaluation, described as comprehensive {Emergency home visit and admission to a hospital and hospital visit on the same day}</t>
  </si>
  <si>
    <t>03.04F</t>
  </si>
  <si>
    <t>Diagnostic interview and evaluation, described as comprehensive {Comprehensive visit in an emergency department, weekday, 0700-1700 hours}</t>
  </si>
  <si>
    <t>03.04FA</t>
  </si>
  <si>
    <t>Diagnostic interview and evaluation, described as comprehensive {Comprehensive visit in an AACC or UCC, weekday 0700-1700 hours}</t>
  </si>
  <si>
    <t>03.04G</t>
  </si>
  <si>
    <t>Diagnostic interview and evaluation, described as comprehensive {Comprehensive visit in an emergency department, weekdays 1700-2200 hours, weekends and statutory holidays 0700-2200 hours}</t>
  </si>
  <si>
    <t>03.04GA</t>
  </si>
  <si>
    <t>Diagnostic interview and evaluation, described as comprehensive {Comprehensive visit in an AACC or UCC, weekdays 1700-2200 hours, weekends and statutory holidays 0700-2200 hours}</t>
  </si>
  <si>
    <t>03.04H</t>
  </si>
  <si>
    <t>Diagnostic interview and evaluation, described as comprehensive {Comprehensive visit in emergency department, 2200-0700 hours}</t>
  </si>
  <si>
    <t>03.04HA</t>
  </si>
  <si>
    <t>Diagnostic interview and evaluation, described as comprehensive {Comprehensive visit in an AACC or UCC, 2200-0700 hours}</t>
  </si>
  <si>
    <t>03.04I</t>
  </si>
  <si>
    <t>Diagnostic interview and evaluation, described as comprehensive {Comprehensive visit, including completion of form, required for admission to a regional health authority addiction residential treatment centre}</t>
  </si>
  <si>
    <t>03.04J</t>
  </si>
  <si>
    <t>Diagnostic interview and evaluation, described as comprehensive {Development, documentation and administration of a comprehensive annual care plan for a patient with complex needs}</t>
  </si>
  <si>
    <t>03.04K</t>
  </si>
  <si>
    <t>Diagnostic interview and evaluation, described as comprehensive {Comprehensive geriatric assessment, first full 90 minutes}</t>
  </si>
  <si>
    <t>03.04L</t>
  </si>
  <si>
    <t>Diagnostic interview and evaluation described as comprehensive {First visit, new disorder requiring general history and examination and/or lower extremity physical examination with treatment</t>
  </si>
  <si>
    <t>03.04M</t>
  </si>
  <si>
    <t>Diagnostic interview and evaluation, described as comprehensive {Pre-operative history and physical examination in relation to an insured service}</t>
  </si>
  <si>
    <t>03.04N</t>
  </si>
  <si>
    <t>Diagnostic interview and evaluation, described as comprehensive {Comprehensive evaluation including completion of forms to determine capacity as defined by the Personal Directives Act (PDA) (RSA 2007 s9(2)(a))}</t>
  </si>
  <si>
    <t>03.04O</t>
  </si>
  <si>
    <t>Diagnostic interview and evaluation, described as comprehensive {Follow-up care of patient with functioning renal transplant - first year}</t>
  </si>
  <si>
    <t>03.04P</t>
  </si>
  <si>
    <t>Diagnostic interview and evaluation, described as comprehensive {Follow-up care of patient with functioning renal transplant - second and subsequent years}</t>
  </si>
  <si>
    <t>03.04PA</t>
  </si>
  <si>
    <t>03.04PC</t>
  </si>
  <si>
    <t>Diagnostic interview and evaluation, described as comprehensive {Hospital Admission}</t>
  </si>
  <si>
    <t>03.04Q</t>
  </si>
  <si>
    <t>Diagnostic interview and evaluation, described as comprehensive {Post surgical cancer surveillance examination}</t>
  </si>
  <si>
    <t>03.04R</t>
  </si>
  <si>
    <t>Diagnostic interview and evaluation, described as comprehensive {Pre-surgical planning and patient navigation visit}</t>
  </si>
  <si>
    <t>03.05A</t>
  </si>
  <si>
    <t>Other diagnostic interview and evaluation {Intensive care unit visit per 15 minutes}</t>
  </si>
  <si>
    <t>03.05AA</t>
  </si>
  <si>
    <t>Other diagnostic interview and evaluation {Intrafetal insertion of pigtail catheter}</t>
  </si>
  <si>
    <t>03.05AB</t>
  </si>
  <si>
    <t>Other diagnostic interview and evaluation {Fetal muscle biopsy}</t>
  </si>
  <si>
    <t>03.05AC</t>
  </si>
  <si>
    <t>Other diagnostic interview and evaluation {Bladdercentesis (without pigtail catheter) fetal megacystitis - to decompress fetal bladder}</t>
  </si>
  <si>
    <t>03.05AD</t>
  </si>
  <si>
    <t>Other diagnostic interview and evaluation {Cephalocentesis}</t>
  </si>
  <si>
    <t>03.05AE</t>
  </si>
  <si>
    <t>Other diagnostic interview and evaluation {Thoracentesis (massive hydrops)}</t>
  </si>
  <si>
    <t>03.05AF</t>
  </si>
  <si>
    <t>Other diagnostic interview and evaluation {Amnio infustion}</t>
  </si>
  <si>
    <t>03.05AG</t>
  </si>
  <si>
    <t>Other diagnostic interview and evaluation {Drainage of amniotic fluid}</t>
  </si>
  <si>
    <t>03.05AH</t>
  </si>
  <si>
    <t>Other diagnostic interview and evaluation {Intramuscular injection into fetus under ultrasound guidance}</t>
  </si>
  <si>
    <t>03.05AJ</t>
  </si>
  <si>
    <t>Other diagnostic interview and evaluation {Cardiocentesis}</t>
  </si>
  <si>
    <t>03.05AK</t>
  </si>
  <si>
    <t>Other diagnostic interview and evaluation {Selective fetal reduction}</t>
  </si>
  <si>
    <t>03.05AL</t>
  </si>
  <si>
    <t>Other diagnostic interview and evaluation {Intrauterine occlusion of umbilical cord under GA, laparoscopy/laparotomy &amp; ligation of umbilical cord}</t>
  </si>
  <si>
    <t>03.05AM</t>
  </si>
  <si>
    <t>Other diagnostic interview and evaluation {Membrane septostomy under general anaesthetic, laparoscopy/laparotomy &amp; separate twins stuck together}</t>
  </si>
  <si>
    <t>03.05AN</t>
  </si>
  <si>
    <t>Other diagnostic interview and evaluation {Special call backs - hospital inpatient; when specially called from home or office 0800 - 1700 hours, weekdays}</t>
  </si>
  <si>
    <t>03.05AO</t>
  </si>
  <si>
    <t>Other diagnostic interview and evaluation {Allied visit diagnostic interview and evaluation includes limited assessment of patient includes history limited to presenting problem and examination limited to relevant body systems, an appropriate record and advice to patient}</t>
  </si>
  <si>
    <t>03.05AP</t>
  </si>
  <si>
    <t>Other diagnostic interview and evaluation {Allied consultation}</t>
  </si>
  <si>
    <t>03.05AQ</t>
  </si>
  <si>
    <t>Other diagnostic interview and evaluation {Multidisciplinary case conference relating to care and treatment of a patient with other physicians, family, allied health professionals or community agencies}</t>
  </si>
  <si>
    <t>03.05AR</t>
  </si>
  <si>
    <t>Other diagnostic interview and evaluation {Referral to another health care provider, per 5 minutes}</t>
  </si>
  <si>
    <t>03.05AS</t>
  </si>
  <si>
    <t>Other diagnostic interview and evaluation {Professional meeting with primary care physician relating to care and treatment of the patient}</t>
  </si>
  <si>
    <t>03.05AT</t>
  </si>
  <si>
    <t>Other diagnostic interview and evaluation {Consultation with other health care provider}</t>
  </si>
  <si>
    <t>03.05AU</t>
  </si>
  <si>
    <t>Other diagnostic interview and evaluation {Telephone contact with other allied health professionals, family and agencies regarding advice or care of the patient}</t>
  </si>
  <si>
    <t>03.05AV</t>
  </si>
  <si>
    <t>Other diagnostic interview and evaluation {Formal scheduled interview with relative(s) related to care and treatment of a patient}</t>
  </si>
  <si>
    <t>03.05AY</t>
  </si>
  <si>
    <t>Other diagnostic interview and evaluation {Advice or counseling related to care and treatment of the patient, with other physicians, family, allied health professionals, community agencies or the patient through indirect means: e.g., telephone, fax, e-mail etc.}</t>
  </si>
  <si>
    <t>03.05B</t>
  </si>
  <si>
    <t>Other diagnostic interview and evaluation {Trauma care visit}</t>
  </si>
  <si>
    <t>03.05BA</t>
  </si>
  <si>
    <t>Other diagnostic interview and evaluation {Second and subsequent patient seen after initial after-hours callback to hospital inpatient, auxiliary hospital or nursing home patient}</t>
  </si>
  <si>
    <t>03.05BB</t>
  </si>
  <si>
    <t>Other diagnostic interview and evaluation {Telehealth clinical care with physicians and other health care professionals}</t>
  </si>
  <si>
    <t>03.05BC</t>
  </si>
  <si>
    <t>Other diagnostic interview and evaluation {Telehealth teaching to patients planning}</t>
  </si>
  <si>
    <t>03.05BD</t>
  </si>
  <si>
    <t>Other diagnostic interview and evaluation {Misc. patient paperwork review lab results, consultation reports}</t>
  </si>
  <si>
    <t>03.05BE</t>
  </si>
  <si>
    <t>Other diagnostic interview and evaluation {Group counseling/therapy for patients in specific programs such as smoking cessation, diabetes education, chronic disease management etc.}</t>
  </si>
  <si>
    <t>03.05BF</t>
  </si>
  <si>
    <t>Other diagnostic interview and evaluation {General Health teaching/counseling including lectures to patient groups}</t>
  </si>
  <si>
    <t>03.05BG</t>
  </si>
  <si>
    <t>Other diagnostic interview and evaluation {Health promotion teaching or management regarding specific treatments provided to groups}</t>
  </si>
  <si>
    <t>03.05BH</t>
  </si>
  <si>
    <t>Other diagnostic interview and evaluation {Comprehensive Geriatric Assessment.}</t>
  </si>
  <si>
    <t>03.05BJ</t>
  </si>
  <si>
    <t>Other diagnostic interview and evaluation {Gestation Ultrasound - age determination}</t>
  </si>
  <si>
    <t>03.05BK</t>
  </si>
  <si>
    <t>Other diagnostic interview and evaluation {Limited Obstetrics Ultra Sound}</t>
  </si>
  <si>
    <t>03.05BL</t>
  </si>
  <si>
    <t>Other diagnostic interview and evaluation {Resident Clinic - Administrative Role Performed}</t>
  </si>
  <si>
    <t>03.05BM</t>
  </si>
  <si>
    <t>Other diagnostic interview and evaluation {Emergency visit clinic}</t>
  </si>
  <si>
    <t>03.05BN</t>
  </si>
  <si>
    <t>Other diagnostic interview and evaluation {Medication, review of patient}</t>
  </si>
  <si>
    <t>03.05BP</t>
  </si>
  <si>
    <t>Other diagnostic interview and evaluation {Medication sweep of home}</t>
  </si>
  <si>
    <t>03.05BR</t>
  </si>
  <si>
    <t>Other diagnostic interview and evaluation {Cognitive testing e.g. MMSE, EXIT, GDS, FAB, etc}</t>
  </si>
  <si>
    <t>03.05BS</t>
  </si>
  <si>
    <t>Other diagnostic interview and evaluation {Foot Care}</t>
  </si>
  <si>
    <t>03.05BT</t>
  </si>
  <si>
    <t>Other diagnostic interview and evaluation {Patient Detention for care delivered in clinic e.g. enema, panic attack, etc. per 15 minutes}</t>
  </si>
  <si>
    <t>03.05BU</t>
  </si>
  <si>
    <t>Other diagnostic interview and evaluation {Incontinence assessment, teaching and diary review}</t>
  </si>
  <si>
    <t>03.05BV</t>
  </si>
  <si>
    <t>Other diagnostic interview and evaluation {Ultra Sound of Bladder}</t>
  </si>
  <si>
    <t>03.05BW</t>
  </si>
  <si>
    <t>Other diagnostic interview and evaluation {Ankle/Brachial Index (ABI's)}</t>
  </si>
  <si>
    <t>03.05BX</t>
  </si>
  <si>
    <t>Other diagnostic interview and evaluation {Syringing of ears.}</t>
  </si>
  <si>
    <t>03.05BY</t>
  </si>
  <si>
    <t>Other diagnostic interview and evaluation {clysis / IV hydration.}</t>
  </si>
  <si>
    <t>03.05BZ</t>
  </si>
  <si>
    <t>Other diagnostic interview and evaluation {enema / fecal disimpaction.}</t>
  </si>
  <si>
    <t>03.05C</t>
  </si>
  <si>
    <t>Other diagnostic interview and evaluation {Rotation duty, out-patient department - 0800 - 1700 hrs}</t>
  </si>
  <si>
    <t>03.05CA</t>
  </si>
  <si>
    <t>Other diagnostic interview and evaluation {Report writing and other clinical documentation related to care of identified patients, outside of scheduled clinic hours, per 15 minutes}</t>
  </si>
  <si>
    <t>03.05CB</t>
  </si>
  <si>
    <t>Other diagnostic interview and evaluation {Time related to non-patient desk work, outside of scheduled clinic hours, per 15 minutes}</t>
  </si>
  <si>
    <t>03.05CC</t>
  </si>
  <si>
    <t>Other diagnostic interview and evaluation {Professional interview relating to the care and treatment of a patient with other physicians, family, allied health professionals or community agencies, outside of scheduled clinic hours, per 15 minutes}</t>
  </si>
  <si>
    <t>03.05CD</t>
  </si>
  <si>
    <t>Other diagnostic interview and evaluation {Professional interview relating to the care and treatment of a patient(s) with Social Worker, Dietician, Other Health Care Provider, Primary Care Nurse, Mental Health Worker, Asthmatic Educator, Nurse Practitioner, or Multi-Cultural Broker, outside of scheduled clinic hours, per 15 minutes}</t>
  </si>
  <si>
    <t>03.05CE</t>
  </si>
  <si>
    <t>Other diagnostic interview and evaluation {Discussion with nurse outside of scheduled clinic hours per 15 minutes. May be claimed using the non-patient specific ULI}</t>
  </si>
  <si>
    <t>03.05CF</t>
  </si>
  <si>
    <t>Other diagnostic interview and evaluation {Miscellaneous patient related paperwork: review of Lab results, consults reports, etc., outside of scheduled clinic hours per 15 minutes. May be claimed using the non-patient specific ULI}</t>
  </si>
  <si>
    <t>03.05CG</t>
  </si>
  <si>
    <t>Other diagnostic interview and evaluation {Preparation and/or review of documentation relating to the renewal of prescription, outside of scheduled clinic hours, per 5 minutes}</t>
  </si>
  <si>
    <t>03.05CH</t>
  </si>
  <si>
    <t>Other diagnostic interview and evaluation {Formal scheduled professional meetings related to administration, clinic management issues, outside of scheduled clinic hours, per 15 minutes}</t>
  </si>
  <si>
    <t>03.05CJ</t>
  </si>
  <si>
    <t>03.05CK</t>
  </si>
  <si>
    <t>Other diagnostic interview and evaluation {Attendance of a meeting with a Pharmaceutical Representative outside of scheduled clinic hours, per 15 minutes}</t>
  </si>
  <si>
    <t>03.05CN</t>
  </si>
  <si>
    <t>Other diagnostic interview and evaluation {Non-rotation duty, emergency/outpatient department, AACC or UCC, 0700-1700 hours}</t>
  </si>
  <si>
    <t>03.05CR</t>
  </si>
  <si>
    <t>Other diagnostic interview and evaluation {Rotation duty, emergency department, 0700-1700 hours}</t>
  </si>
  <si>
    <t>03.05D</t>
  </si>
  <si>
    <t>Other diagnostic interview and evaluation {Rotation duty, out-patient department - 1700 - 2300 hrs, weekdays or 0800 - 2300 hrs Saturday, Sunday, Statutory holidays}</t>
  </si>
  <si>
    <t>03.05DA</t>
  </si>
  <si>
    <t>Other diagnostic interview and evaluation {Special call-back to inpatient, when specially called from home or office, weekdays, 0700 - 1700 hours.}</t>
  </si>
  <si>
    <t>03.05DB</t>
  </si>
  <si>
    <t>Other diagnostic interview and evaluation {Special call-back to inpatient, weekdays, 1700 - 2200 hours.}</t>
  </si>
  <si>
    <t>03.05DC</t>
  </si>
  <si>
    <t>Other diagnostic interview and evaluation {Special call-back to inpatient, 2200-0700 hours.}</t>
  </si>
  <si>
    <t>03.05DD</t>
  </si>
  <si>
    <t>Other diagnostic interview and evaluation {Special call-back to inpatient, Saturday, Sunday, Statutory holidays, 0700 - 2200 hours.}</t>
  </si>
  <si>
    <t>03.05DE</t>
  </si>
  <si>
    <t>Other diagnostic interview and evaluation {Intensive care unit visit per 15 mins.}</t>
  </si>
  <si>
    <t>03.05DN</t>
  </si>
  <si>
    <t>Other diagnostic interview and evaluation {Non-rotation duty, emergency/outpatient department, AACC or UCC, weekday, 1700-2200 hours or on Saturday, Sunday, statutory holiday, 0700-2200 hours}</t>
  </si>
  <si>
    <t>03.05DR</t>
  </si>
  <si>
    <t>Other diagnostic interview and evaluation {Rotation duty, emergency department, weekdays 1700-2200 hours, weekends and statutory holidays 0700-2200 hours}</t>
  </si>
  <si>
    <t>03.05E</t>
  </si>
  <si>
    <t>Other diagnostic interview and evaluation {Rotation duty, out-patient department - 2300 - 0800 hrs}</t>
  </si>
  <si>
    <t>03.05EN</t>
  </si>
  <si>
    <t>Other diagnostic interview and evaluation {Non-rotation duty, emergency/outpatient department, AACC or UCC, 2200-0700 hours}</t>
  </si>
  <si>
    <t>03.05ER</t>
  </si>
  <si>
    <t>Other diagnostic interview and evaluation {Rotation duty, emergency department, 2200-0700 hours}</t>
  </si>
  <si>
    <t>03.05F</t>
  </si>
  <si>
    <t>Other diagnostic interview and evaluation {Follow-up care of a patient remaining in an emergency department awaiting further evaluation, treatment, and/or waiting for a bed, transfer to another facility, or requiring extended care by a physician, weekday, 0700 to 1700 hours}</t>
  </si>
  <si>
    <t>03.05FA</t>
  </si>
  <si>
    <t>Other diagnostic interview and evaluation {Follow-up care of a patient remaining in an emergency department awaiting further evaluation, treatment and/or waiting for a bed, transfer to another facility, or requiring extended care by a physician, weekday, 1700 to 2200 hours, weekend and statutory holiday, 0700 to 2200 hours}</t>
  </si>
  <si>
    <t>03.05FB</t>
  </si>
  <si>
    <t>Other diagnostic interview and evaluation {Follow-up care of a patient remaining in an emergency department awaiting further evaluation, treatment and/or waiting for a bed, transfer to another facility, or requiring extended care by a physician, any day, 2200 to 0700 hours}</t>
  </si>
  <si>
    <t>03.05FC</t>
  </si>
  <si>
    <t>Other diagnostic interview and evaluation {Follow-up care of a patient remaining in an AACC or UCC awaiting further evaluation, treatment, transfer to another facility, or requiring extended care by a physician, weekday, 0700 to 1700 hours}</t>
  </si>
  <si>
    <t>03.05FD</t>
  </si>
  <si>
    <t>Other diagnostic interview and evaluation {Follow-up care of a patient remaining in an AACC or UCC awaiting further evaluation, treatment, transfer to another facility, or requiring extended care by a physician, weekday, 1700 to 2200 hours, weekend and statutory holiday, 0700 to 2200 hours}</t>
  </si>
  <si>
    <t>03.05FE</t>
  </si>
  <si>
    <t>Other diagnostic interview and evaluation {Follow-up care of a patient remaining in an AACC or UCC awaiting further evaluation, treatment, transfer to another facility, or requiring extended care by a physician, any day, 2200 to 0700 hours}</t>
  </si>
  <si>
    <t>03.05FF</t>
  </si>
  <si>
    <t>Other diagnostic interview and evaluation {Follow-up care of a patient remaining in a non-rotation duty emergency department after awaiting further evaluation, treatment, and/or waiting for a bed, transfer to another facility, or requiring extended care by a physician, 0700 - 1700 hours, weekdays}</t>
  </si>
  <si>
    <t>03.05FG</t>
  </si>
  <si>
    <t>Other diagnostic interview and evaluation {Follow-up care of a patient remaining in a non-rotation duty emergency department after awaiting further evaluation, treatment, and/or waiting for a bed, transfer to another facility, or requiring extended care by a physician 1700 - 2200 hours, weekday, 0700 - 2200 hours weekend and statutory holiday}</t>
  </si>
  <si>
    <t>03.05FH</t>
  </si>
  <si>
    <t>Other diagnostic interview and evaluation {Follow-up care of a patient remaining in a non-rotation duty emergency department after awaiting further evaluation, treatment, and/or waiting for a bed, transfer to another facility, or requiring extended care by a physician 2200 to 0700 hours any day}</t>
  </si>
  <si>
    <t>03.05FR</t>
  </si>
  <si>
    <t>Other diagnostic interview and evaluation {Rotation duty, AACC or UCC, 0700-1700 hours}</t>
  </si>
  <si>
    <t>03.05G</t>
  </si>
  <si>
    <t>Other diagnostic interview and evaluation {Initial assessment of newborn}</t>
  </si>
  <si>
    <t>03.05GA</t>
  </si>
  <si>
    <t>Other diagnostic interview and evaluation {Care of healthy newborn in hospital (subsequent days)}</t>
  </si>
  <si>
    <t>03.05GR</t>
  </si>
  <si>
    <t>Other diagnostic interview and evaluation {Rotation duty, AACC or UCC, weekdays 1700-2200 hours, weekends and statutory holidays 0700-2200 hours}</t>
  </si>
  <si>
    <t>03.05H</t>
  </si>
  <si>
    <t>Other diagnostic interview and evaluation {Medical examination, including completion of form, required pursuant to the Traffic Safety Act to obtain or renew an operator's license, where the patient is 74.5 years of age or older}</t>
  </si>
  <si>
    <t>03.05HR</t>
  </si>
  <si>
    <t>Other diagnostic interview and evaluation {Rotation duty, AACC or UCC, 2200-0700 hours}</t>
  </si>
  <si>
    <t>03.05I</t>
  </si>
  <si>
    <t>Other diagnostic interview and evaluation {Direct care, reassessment, education and/or general counselling of a patient requiring palliative care, per 15 minutes or portion thereof - in office or a patient's home}</t>
  </si>
  <si>
    <t>03.05IZ</t>
  </si>
  <si>
    <t>Other diagnostic interview and evaluation {Direct care, reassessment, education and/or general counselling of a patient requiring palliative care per 15 minutes or portion thereof - out of office.}</t>
  </si>
  <si>
    <t>03.05J</t>
  </si>
  <si>
    <t>Other diagnostic interview and evaluation {Formal, scheduled, multiple health discipline team conference} &lt;That with para-medical personnel regarding the provision of health care where social and other issues are involved&gt;</t>
  </si>
  <si>
    <t>03.05JA</t>
  </si>
  <si>
    <t>Other diagnostic interview and evaluation {Formal, scheduled, multiple health discipline team conference, full 15 minutes or major portion thereof for the first call when only one call is claimed} &lt;With para-medical personnel regarding the provision of health care where social and other issues are involved&gt;</t>
  </si>
  <si>
    <t>03.05JB</t>
  </si>
  <si>
    <t>Other diagnostic interview and evaluation {Formal, scheduled family conference relating to a specific patient, per 15 minutes or major portion thereof}</t>
  </si>
  <si>
    <t>03.05JC</t>
  </si>
  <si>
    <t>Other diagnostic interview and evaluation {Family conference relating to acute care facility in-patient or registered emergency or out-patient, or auxiliary hospital, nursing home patient, AACC or UCC patient, per 15 minutes or major portion thereof}</t>
  </si>
  <si>
    <t>03.05JD</t>
  </si>
  <si>
    <t>Other diagnostic interview and evaluation {Formal, scheduled, multiple health discipline team conference for purposes to include care planning, care plan review, annual integrated care conference, patient management, related to a patient in a continuing care facility where the facility or program, as outlined in the Continuing Care Health Service Standards, is responsible for patient care, full 5 minutes or major portion thereof for the first call when only one call is claimed, to a maximum of 12 units per hour}</t>
  </si>
  <si>
    <t>03.05JE</t>
  </si>
  <si>
    <t>Other diagnostic interview and evaluation {Formal, scheduled review of patient medication (multiple patients) for patients in continuing care facilities where the facility or program, as outlined in the Continuing Care Health Service Standards is responsible for medication management, by the physician most responsible for the patient's care}</t>
  </si>
  <si>
    <t>03.05JF</t>
  </si>
  <si>
    <t>Other diagnostic interview and evaluation {Second physician attendance where required at a formal, scheduled review of patient medication (multiple patients) for patients in continuing care facilities where the facility or program, as outlined in the Continuing Care Health Service Standards, is responsible for medication management on behalf of a specific patient}</t>
  </si>
  <si>
    <t>03.05JG</t>
  </si>
  <si>
    <t>Other diagnostic interview and evaluation {Formal, scheduled family conference relating to a deceased child, per 15 minutes or major portion thereof}</t>
  </si>
  <si>
    <t>03.05JH</t>
  </si>
  <si>
    <t>Other diagnostic interview and evaluation {Family conference via telephone, in regards to a community patient}</t>
  </si>
  <si>
    <t>03.05JJ</t>
  </si>
  <si>
    <t>Other diagnostic interview and evaluation {Professional communication/discussion with allied health professionals, educational or other community agencies on behalf of a specific patient, full 5 minutes or major portion thereof for the first call when only one call is claimed}</t>
  </si>
  <si>
    <t>03.05JK</t>
  </si>
  <si>
    <t>Other diagnostic interview and evaluation {Pediatric conference with parents/guardians of patients, without the patient (child) being present}</t>
  </si>
  <si>
    <t>03.05JM</t>
  </si>
  <si>
    <t>Other diagnostic interview and evaluation {Formal, scheduled, professional conference related to the care and treatment of multiple patients undergoing rehabilitation therapy including those with chronic pain with other physician(s), allied health professionals, educational, correctional and other community agencies on behalf of a specific patient provided by the physiatrist most responsible for the patient's care per full 5 minutes to a maximum of 6 units in a 30 minute period}</t>
  </si>
  <si>
    <t>03.05JN</t>
  </si>
  <si>
    <t>Other diagnostic interview and evaluation {Second and subsequent physician attendance at a formal, scheduled, professional conference related to the care and treatment of multiple patients undergoing rehabilitation therapy including those with chronic pain, when discussion occurs on behalf of a specific patient per full 5 minutes to a maximum of 6 units in a 30 minute period}</t>
  </si>
  <si>
    <t>03.05JP</t>
  </si>
  <si>
    <t>Other diagnostic interview and evaluation {Family conference via telephone relating to acute care facility in-patient or registered emergency or out-patient, or auxiliary hospital, nursing home patient, hospice patient, AACC or UCC patient}</t>
  </si>
  <si>
    <t>03.05JQ</t>
  </si>
  <si>
    <t>Other diagnostic interview and evaluation {Family conference with relative(s) via telephone in connection with the management of a patient with a psychiatric disorder}</t>
  </si>
  <si>
    <t>03.05JR</t>
  </si>
  <si>
    <t>Other diagnostic interview and evaluation {Physician telephone call directly to patient, to discuss patient management/diagnostic test results}</t>
  </si>
  <si>
    <t>03.05K</t>
  </si>
  <si>
    <t>Other diagnostic interview and evaluation {Formal, scheduled, team/family conference full 30 minutes or major portion thereof for the first call when only one call is claimed}</t>
  </si>
  <si>
    <t>03.05KA</t>
  </si>
  <si>
    <t>Other diagnostic interview and evaluation {Training/Supervision, of Others (including other healthcare providers), submitted weekly, per 15 minutes}</t>
  </si>
  <si>
    <t>03.05KB</t>
  </si>
  <si>
    <t>Other diagnostic interview and evaluation {Teleconference contact related to Administration, submitted weekly, per 5 minutes}</t>
  </si>
  <si>
    <t>03.05KC</t>
  </si>
  <si>
    <t>Other diagnostic interview and evaluation {Time related to non-patient desk work, submitted weekly, per 15 minutes}</t>
  </si>
  <si>
    <t>03.05KD</t>
  </si>
  <si>
    <t>Other diagnostic interview and evaluation {Self Directed learning such as reading journals and books, submitted weekly, per 15 minutes}</t>
  </si>
  <si>
    <t>03.05KE</t>
  </si>
  <si>
    <t>Other diagnostic interview and evaluation {Tidying/cleaning up in the rehab area and generally in the Centre such as the exam rooms, submitted weekly, per 15 minutes}</t>
  </si>
  <si>
    <t>03.05KF</t>
  </si>
  <si>
    <t>Other diagnostic interview and evaluation {Discussion with nurse, submitted weekly, per 15 minutes}</t>
  </si>
  <si>
    <t>03.05KG</t>
  </si>
  <si>
    <t>Other diagnostic interview and evaluation {Miscellaneous patient related paperwork: review of Lab results, consults reports, etc., submitted weekly, per 15 minutes}</t>
  </si>
  <si>
    <t>03.05KH</t>
  </si>
  <si>
    <t>Other diagnostic interview and evaluation {Preparation and/or review of documentation relating to the renewal of prescription, utilizing FAX machine, submitted weekly, per 5 minutes}</t>
  </si>
  <si>
    <t>03.05KJ</t>
  </si>
  <si>
    <t>Other diagnostic interview and evaluation {Office visit, per 15 minutes}</t>
  </si>
  <si>
    <t>03.05KK</t>
  </si>
  <si>
    <t>Other diagnostic interview and evaluation {Physical, per 15 minutes}</t>
  </si>
  <si>
    <t>03.05KL</t>
  </si>
  <si>
    <t>Other diagnostic interview and evaluation {Home visit, per 30 minutes}</t>
  </si>
  <si>
    <t>03.05KM</t>
  </si>
  <si>
    <t>Other diagnostic interview and evaluation {Prolonged office visit, expected for those patients with multiple health problems, per 15 minutes}</t>
  </si>
  <si>
    <t>03.05KN</t>
  </si>
  <si>
    <t>Other diagnostic interview and evaluation {Cancellation by patient or Centre, per 15 minutes}</t>
  </si>
  <si>
    <t>03.05KO</t>
  </si>
  <si>
    <t>Other diagnostic interview and evaluation {Direct contact with individual, per 15 minutes}</t>
  </si>
  <si>
    <t>03.05L</t>
  </si>
  <si>
    <t>Other diagnostic interview and evaluation {Hospital outpatient group day care} &lt;When a physician is involved in providing services to patients who are attending group sessions where care and teaching are provided&gt;</t>
  </si>
  <si>
    <t>03.05LA</t>
  </si>
  <si>
    <t>Other diagnostic interview and evaluation {Group session, multiple patients, where a physician is involved in providing care and teaching to patients in attendance}</t>
  </si>
  <si>
    <t>03.05LB</t>
  </si>
  <si>
    <t>Other diagnostic interview and evaluation {Group teaching session for patients and/or family members with chronic pain, previous amputation, stroke, brain injury, concussion, spinal cord injury, or other neuromusculoskeletal condition, first 45 minutes or major portion thereof for the first call when only one call is claimed}</t>
  </si>
  <si>
    <t>03.05M</t>
  </si>
  <si>
    <t>Other diagnostic interview and evaluation {Supportive care visit}</t>
  </si>
  <si>
    <t>03.05MA</t>
  </si>
  <si>
    <t>Other diagnostic interview and evaluation {Supportive care visit by pediatrics (including subspecialties) for patients 18 years of age and under, or by medical genetics (no age restriction)}</t>
  </si>
  <si>
    <t>03.05N</t>
  </si>
  <si>
    <t>Other diagnostic interview and evaluation {Special callbacks - hospital inpatient; when specially called from home or office 0800 - 1700 hours, weekdays.}</t>
  </si>
  <si>
    <t>03.05NA</t>
  </si>
  <si>
    <t>Other diagnostic interview and evaluation {Time related to the conception/ development/conduct/presentation of basic science research, per 15 minutes}</t>
  </si>
  <si>
    <t>03.05NB</t>
  </si>
  <si>
    <t>Other diagnostic interview and evaluation {Time related to the conception/ development/conduct/presentation of applied (clinical trials) research, per 15 minutes}</t>
  </si>
  <si>
    <t>03.05NC</t>
  </si>
  <si>
    <t>Other diagnostic interview and evaluation {Pharmaceutical or other privately funded research - Time related to the conception/development/conduct/ presentation, per 15 minutes}</t>
  </si>
  <si>
    <t>03.05ND</t>
  </si>
  <si>
    <t>Other diagnostic interview and evaluation {Medical Supply - Time related to the conception/development/conduct/presentation, per 15 minutes}</t>
  </si>
  <si>
    <t>03.05NE</t>
  </si>
  <si>
    <t>Other diagnostic interview and evaluation {Other - Time related to the conception/development/conduct/presentation, per 15 minutes}</t>
  </si>
  <si>
    <t>03.05NF</t>
  </si>
  <si>
    <t>Other diagnostic interview and evaluation {Training/Supervision, of Undergraduate students, per 15 minutes}</t>
  </si>
  <si>
    <t>03.05NG</t>
  </si>
  <si>
    <t>Other diagnostic interview and evaluation {Training/Supervision, of Residents, per 15 minutes}</t>
  </si>
  <si>
    <t>03.05NH</t>
  </si>
  <si>
    <t>Other diagnostic interview and evaluation {Training/Supervision, of Fellows, per 15 minutes}</t>
  </si>
  <si>
    <t>03.05NJ</t>
  </si>
  <si>
    <t>Other diagnostic interview and evaluation {Training/Supervision, of Physicians, per 15 minutes}</t>
  </si>
  <si>
    <t>03.05NK</t>
  </si>
  <si>
    <t>Other diagnostic interview and evaluation {Training/Supervision, of Other (including other healthcare providers), per 15 minutes}</t>
  </si>
  <si>
    <t>03.05NL</t>
  </si>
  <si>
    <t>Other diagnostic interview and evaluation {Time related to the conduct of Grant Application Reviews, per 15 minutes}</t>
  </si>
  <si>
    <t>03.05NM</t>
  </si>
  <si>
    <t>Other diagnostic interview and evaluation {Time related to the conduct of Manuscript/book/chapter reviews, per 15 minutes}</t>
  </si>
  <si>
    <t>03.05NN</t>
  </si>
  <si>
    <t>Other diagnostic interview and evaluation {Time related to attendance at meetings related to research, including Research Committees/Board meetings, per 15 minutes}</t>
  </si>
  <si>
    <t>03.05NP</t>
  </si>
  <si>
    <t>Other diagnostic interview and evaluation {Clinical assessment of patient by Professional Nurse Practitioner, per 15 minutes}</t>
  </si>
  <si>
    <t>03.05NQ</t>
  </si>
  <si>
    <t>Other diagnostic interview and evaluation {Time related to any research issues not directly involving either supervision of trainee research projects or personal research projects (e.g. related to finances, staffing and materials related infrastructure), per 15 minutes}</t>
  </si>
  <si>
    <t>03.05NR</t>
  </si>
  <si>
    <t>Other diagnostic interview and evaluation {Informal rounds/discussions with patients regarding general health and wellness per 5 min. May be claimed using the non patient specific ULI}</t>
  </si>
  <si>
    <t>03.05NS</t>
  </si>
  <si>
    <t>Other diagnostic interview and evaluation {Multidisciplinary Team case conference relating to the care and treatment of a patient, per 15 minutes.}</t>
  </si>
  <si>
    <t>03.05NT</t>
  </si>
  <si>
    <t>Other diagnostic interview and evaluation {Administration of therapy/medication by Professional Nurse Practitioner, per 15 minutes}</t>
  </si>
  <si>
    <t>03.05NU</t>
  </si>
  <si>
    <t>Other diagnostic interview and evaluation {Video review or supervision of residents per 15 minutes.}</t>
  </si>
  <si>
    <t>03.05NV</t>
  </si>
  <si>
    <t>Other diagnostic interview and evaluation {Telephone contact with 1-800 Critical Care Calls, per 15 minutes}</t>
  </si>
  <si>
    <t>03.05NW</t>
  </si>
  <si>
    <t>Other diagnostic interview and evaluation {Non-Patient specific travel time (i.e. travel to clinics away from hospital), per 15 minutes}</t>
  </si>
  <si>
    <t>03.05O</t>
  </si>
  <si>
    <t>Other diagnostic interview and evaluation {Direct management, reassessment, education and/or general counselling of a patient with chronic pain, per 15 minutes or portion thereof}</t>
  </si>
  <si>
    <t>03.05P</t>
  </si>
  <si>
    <t>Other diagnostic interview and evaluation {Special callback to hospital inpatient, weekday, (1700 - 2200 hours)}</t>
  </si>
  <si>
    <t>03.05PA</t>
  </si>
  <si>
    <t>Other diagnostic interview and evaluation {Special callback to inpatient, when specially called from home or office, weekdays 0700-1700 hours}</t>
  </si>
  <si>
    <t>03.05PB</t>
  </si>
  <si>
    <t>Other diagnostic interview and evaluation {Special callback to inpatient, weekdays 1700-2200 hours}</t>
  </si>
  <si>
    <t>03.05PC</t>
  </si>
  <si>
    <t>Other diagnostic interview and evaluation {Special callback to inpatient, 2200-2400 hours}</t>
  </si>
  <si>
    <t>03.05PD</t>
  </si>
  <si>
    <t>Other diagnostic interview and evaluation {Special callback to inpatient, 2400-0700 hours}</t>
  </si>
  <si>
    <t>03.05PE</t>
  </si>
  <si>
    <t>Other diagnostic interview and evaluation {Special callback to inpatient, Saturday, Sunday or statutory holiday, 0700-2200 hours}</t>
  </si>
  <si>
    <t>03.05PF</t>
  </si>
  <si>
    <t>Other diagnostic interview and evaluation {Second and subsequent patient seen after initial after-hours callback to hospital inpatient}</t>
  </si>
  <si>
    <t>03.05Q</t>
  </si>
  <si>
    <t>Other diagnostic interview and evaluation {Special callback to hospital inpatient, (2200 - 0700 hours)}</t>
  </si>
  <si>
    <t>03.05QA</t>
  </si>
  <si>
    <t>Other diagnostic interview and evaluation {Special callback to hospital inpatient, (2200-2400 hours)}</t>
  </si>
  <si>
    <t>03.05QB</t>
  </si>
  <si>
    <t>Other diagnostic interview and evaluation {Special callback to hospital inpatient, (2400-0700 hours)}</t>
  </si>
  <si>
    <t>03.05R</t>
  </si>
  <si>
    <t>Other diagnostic interview and evaluation {Special callback to hospital inpatient, weekends and statutory holidays 0700-2200 hours}</t>
  </si>
  <si>
    <t>03.05S</t>
  </si>
  <si>
    <t>Diagnostic interview and evaluation, described as limited {Special call to office}</t>
  </si>
  <si>
    <t>03.05SA</t>
  </si>
  <si>
    <t>Other diagnostic interview and evaluation {Professional interview relating to care and treatment of a patient with other physicians, family, allied health professionals or community agencies, per 15 minutes}</t>
  </si>
  <si>
    <t>03.05SB</t>
  </si>
  <si>
    <t>Other diagnostic interview and evaluation {Professional meetings with primary physician relating to care and treatment of a patient, per 15 minutes}</t>
  </si>
  <si>
    <t>03.05SC</t>
  </si>
  <si>
    <t>Other diagnostic interview and evaluation {Second and subsequent physician attendance at a professional interview relating to care and treatment of a patient with other physicians, family, allied health professionals or community agencies, per 15 minutes}</t>
  </si>
  <si>
    <t>03.05SD</t>
  </si>
  <si>
    <t>Other diagnostic interview and evaluation {Professional interview relating to care and treatment of a patient with the Primary Health Nurse, per 15 minutes}</t>
  </si>
  <si>
    <t>03.05SE</t>
  </si>
  <si>
    <t>Other diagnostic interview and evaluation {Professional interview relating to care and treatment of a patient with the Home Care Nurses, per 15 minutes}</t>
  </si>
  <si>
    <t>03.05SF</t>
  </si>
  <si>
    <t>Other diagnostic interview and evaluation {Professional interview relating to care and treatment of a patient with Occupational Therapist(s), per 15 minutes}</t>
  </si>
  <si>
    <t>03.05SG</t>
  </si>
  <si>
    <t>Other diagnostic interview and evaluation {Professional interview relating to care and treatment of a patient with Physical Therapist(s), per 15 minutes}</t>
  </si>
  <si>
    <t>03.05SH</t>
  </si>
  <si>
    <t>Other diagnostic interview and evaluation {Professional interview relating to care and treatment of a patient with Respiratory Therapist(s), per 15 minutes}</t>
  </si>
  <si>
    <t>03.05SJ</t>
  </si>
  <si>
    <t>Other diagnostic interview and evaluation {Professional interview relating to care and treatment of a patient with Recreational Therapist(s), per 15 minutes}</t>
  </si>
  <si>
    <t>03.05SK</t>
  </si>
  <si>
    <t>Other diagnostic interview and evaluation {Professional interview relating to care and treatment of a patient with Psychologist(s), per 15 minutes}</t>
  </si>
  <si>
    <t>03.05SL</t>
  </si>
  <si>
    <t>Other diagnostic interview and evaluation {Professional interview relating to care and treatment of a patient with Social Worker(s), per 15 minutes}</t>
  </si>
  <si>
    <t>03.05SM</t>
  </si>
  <si>
    <t>Other diagnostic interview and evaluation {Professional interview relating to care and treatment of a patient with Dietician(s), per 15 minutes}</t>
  </si>
  <si>
    <t>03.05SN</t>
  </si>
  <si>
    <t>Other diagnostic interview and evaluation {Professional interview relating to care and treatment of a patient with Pharmacist(s), per 15 minutes}</t>
  </si>
  <si>
    <t>03.05SP</t>
  </si>
  <si>
    <t>Other diagnostic interview and evaluation {Professional interview relating to care and treatment of a patient with Other Health Provider(s), per 15 minutes}</t>
  </si>
  <si>
    <t>03.05SQ</t>
  </si>
  <si>
    <t>Other diagnostic interview and evaluation {Telephone contact advice or counselling relating to care and treatment of a patient 8:00 A.M. to 5:00 P.M., per 5 minutes}</t>
  </si>
  <si>
    <t>03.05SR</t>
  </si>
  <si>
    <t>Other diagnostic interview and evaluation {Telephone contact advice or counselling relating to care and treatment of a patient 5:00 P.M. to 11:00 P.M., per 5 minutes}</t>
  </si>
  <si>
    <t>03.05SS</t>
  </si>
  <si>
    <t>Other diagnostic interview and evaluation {Telephone contact advice or counselling relating to care and treatment of a patient 11:00 P.M. to 8:00 A.M., per 5 minutes}</t>
  </si>
  <si>
    <t>03.05ST</t>
  </si>
  <si>
    <t>Other diagnostic interview and evaluation {Telephone contact related to administration, per 5 minutes}</t>
  </si>
  <si>
    <t>03.05SU</t>
  </si>
  <si>
    <t>Other diagnostic interview and evaluation {Telephone contact related to any situation that cannot be classified as either "patient related" or "administration", per 5 minutes}</t>
  </si>
  <si>
    <t>03.05SV</t>
  </si>
  <si>
    <t>Other diagnostic interview and evaluation {Formal scheduled interview with relative(s) relating to care and treatment of a patient 8:00 A.M. to 5:00 P.M., per 15 minutes}</t>
  </si>
  <si>
    <t>03.05SW</t>
  </si>
  <si>
    <t>Other diagnostic interview and evaluation {Formal scheduled interview with relative(s) relating to care and treatment of a patient 5:00 P.M. to 11:00 P.M., per 15 minutes}</t>
  </si>
  <si>
    <t>03.05SX</t>
  </si>
  <si>
    <t>Other diagnostic interview and evaluation {Formal scheduled interview with relative(s) relating to care and treatment of a patient 11:00 P.M. to 8:00 A.M., per 15 minutes}</t>
  </si>
  <si>
    <t>03.05SY</t>
  </si>
  <si>
    <t>Other diagnostic interview and evaluation {Research and/or document review of specific case DURING Regular Hours, per 15 minutes}</t>
  </si>
  <si>
    <t>03.05SZ</t>
  </si>
  <si>
    <t>Other diagnostic interview and evaluation {Research and/or document review of specific case AFTER Regular Hours, per 15 minutes}</t>
  </si>
  <si>
    <t>03.05T</t>
  </si>
  <si>
    <t>Other diagnostic interview and evaluation {Formal, scheduled, professional interview relating to the care and treatment of a palliative care patient with other physicians, family, and/or direct therapeutic supervision of allied health professionals or community agencies, on behalf of a specific patient, full 15 minutes or major portion thereof for the first call when only one call is claimed}</t>
  </si>
  <si>
    <t>03.05TA</t>
  </si>
  <si>
    <t>Other diagnostic interview and evaluation {Form Completions/3rd Party Reports, per 5 minutes. May be claimed using the non-patient specific ULI.}</t>
  </si>
  <si>
    <t>03.05TB</t>
  </si>
  <si>
    <t>Other diagnostic interview and evaluation {Prolonged office visit, for those patients with multiple health problems, per 15 minutes}</t>
  </si>
  <si>
    <t>03.05TC</t>
  </si>
  <si>
    <t>Other diagnostic interview and evaluation {Health teaching or counselling regarding treatments, per 15 minutes}</t>
  </si>
  <si>
    <t>03.05TD</t>
  </si>
  <si>
    <t>Other diagnostic interview and evaluation {Group counselling/therapy for patients-such as smoking cessation, physical abuse, etc. per 15 minutes}</t>
  </si>
  <si>
    <t>03.05TE</t>
  </si>
  <si>
    <t>Other diagnostic interview and evaluation {Health teaching or counselling regarding treatments provided to groups such as other health providers, at schools, or in the community, per 15 minutes}</t>
  </si>
  <si>
    <t>03.05TF</t>
  </si>
  <si>
    <t>Other diagnostic interview and evaluation {Health teaching or counselling regarding EARLY DETECTION provided to groups such as other health providers, at schools, or in the community, per 15 minutes}</t>
  </si>
  <si>
    <t>03.05TG</t>
  </si>
  <si>
    <t>Other diagnostic interview and evaluation {Health teaching or counselling regarding ENVIROMENTAL ISSUES provided to groups such as other health providers, at schools, or in the community, per 15 minutes}</t>
  </si>
  <si>
    <t>03.05TH</t>
  </si>
  <si>
    <t>Other diagnostic interview and evaluation {Health teaching or counselling regarding OCCUPATIONAL HEALTH AND SAFETY ISSUES provided to groups such as other health providers, at schools, or in the community, per 15 minutes}</t>
  </si>
  <si>
    <t>03.05TJ</t>
  </si>
  <si>
    <t>Other diagnostic interview and evaluation {Travel Time to visit with a patient, per 15 minutes}</t>
  </si>
  <si>
    <t>03.05TK</t>
  </si>
  <si>
    <t>Other diagnostic interview and evaluation {Attendance at meetings related to health services, including Board Meetings per 15 minutes}</t>
  </si>
  <si>
    <t>03.05TL</t>
  </si>
  <si>
    <t>Other diagnostic interview and evaluation {Attendance at meetings related to Personal Professional Development, per 15 minutes}</t>
  </si>
  <si>
    <t>03.05TM</t>
  </si>
  <si>
    <t>Other diagnostic interview and evaluation {Travel Time for administration such as attending meetings, per 15 minutes}</t>
  </si>
  <si>
    <t>03.05TN</t>
  </si>
  <si>
    <t>Other diagnostic interview and evaluation {Time related to non-patient desk work, per 15 minutes}</t>
  </si>
  <si>
    <t>03.05TP</t>
  </si>
  <si>
    <t>Other diagnostic interview and evaluation {Formal scheduled professional meetings related to administration, clinic management issues, per 15 minutes}</t>
  </si>
  <si>
    <t>03.05TQ</t>
  </si>
  <si>
    <t>Other diagnostic interview and evaluation {Professional interview relating to care and treatment of a patient with Public Health Nurse, per 15 minutes}</t>
  </si>
  <si>
    <t>03.05TR</t>
  </si>
  <si>
    <t>Other diagnostic interview and evaluation {Professional interview relating to care and treatment of a patient with Education Coordinator, per 15 minutes}</t>
  </si>
  <si>
    <t>03.05TS</t>
  </si>
  <si>
    <t>Other diagnostic interview and evaluation {Professional interview relating to care and treatment of a patient with Diabetic Educator, per 15 minutes}</t>
  </si>
  <si>
    <t>03.05TT</t>
  </si>
  <si>
    <t>Other diagnostic and interview and evaluation {Professional interview relating to care and treatment of a patient with Primary Care Nurse, per 15 minutes}</t>
  </si>
  <si>
    <t>03.05TU</t>
  </si>
  <si>
    <t>Other diagnostic interview and evaluation {Professional interview relating to care and treatment of a patient with Mental Health Worker, per 15 minutes}</t>
  </si>
  <si>
    <t>03.05TV</t>
  </si>
  <si>
    <t>Other diagnosis interview and evaluation {Professional interview relating to care and treatment of a patient with Asthmatic Educator, per 15 minutes</t>
  </si>
  <si>
    <t>03.05TW</t>
  </si>
  <si>
    <t>Other diagnostic and evaluation or consultation {Non-resident services by Health providers other than physicians, per 15 minutes}</t>
  </si>
  <si>
    <t>03.05TX</t>
  </si>
  <si>
    <t>Other diagnostic interview and evalution {Administering of treatment and/or medication prescribed by a physician performed by a Professional Nurse, per 15 minutes}</t>
  </si>
  <si>
    <t>03.05TY</t>
  </si>
  <si>
    <t>Other diagnostic interview and evaluation {Professional interview relating to the care and treatment of a patient with External Third Party, per 15 minutes}</t>
  </si>
  <si>
    <t>03.05TZ</t>
  </si>
  <si>
    <t>Other diagnostic interview and evaluation {Professional interview relating to the care and treatment of patient(s) by Nurse Practitioner(s), per 15 minutes}</t>
  </si>
  <si>
    <t>03.05U</t>
  </si>
  <si>
    <t>Other diagnostic interview and evaluation {Second and subsequent physician attendance at formal, scheduled, professional interview relating to the care and treatment of a palliative care patient with other physicians, family and/or direct therapeutic supervision of allied health professionals or community agencies, on behalf of a specific patient, full 15 minutes or major portion thereof for the first call when only one call is claimed}</t>
  </si>
  <si>
    <t>03.05UA</t>
  </si>
  <si>
    <t>Other diagnostic interview and evaluation {Professional interview relating to the care and treatment of a patient with Addictions Counsellor(s), per 15 minutes}</t>
  </si>
  <si>
    <t>03.05UB</t>
  </si>
  <si>
    <t>Other diagnostic interview and evaluation {Professional interview relating to the care and treatment of a patient with Multi-Cultural Broker(s), per 15 minutes}</t>
  </si>
  <si>
    <t>03.05UC</t>
  </si>
  <si>
    <t>Other diagnostic interview and evaluation {Professional interview relating to the care and treatment of a patient with Registered Psychiatric Nurse(s), per 15 minutes}</t>
  </si>
  <si>
    <t>03.05UD</t>
  </si>
  <si>
    <t>Other diagnostic interview and evaluation {Professional interview relating to the care and treatment of a patient with Audiologist(s), per 15 minutes}</t>
  </si>
  <si>
    <t>03.05UE</t>
  </si>
  <si>
    <t>Other diagnostic interview and evaluation {Professional interview relating to the care and treatment of a patient with Speech Language Pathologist(s), per 15 minutes}</t>
  </si>
  <si>
    <t>03.05UF</t>
  </si>
  <si>
    <t>Other diagnostic interview and evaluation {Examinations or services requested by a Third Party for an uninsured service, per 15 minutes}</t>
  </si>
  <si>
    <t>03.05UG</t>
  </si>
  <si>
    <t>Other diagnostic interview and evaluation {Telephone contact related to contact with External Third Party, per 5 minutes}</t>
  </si>
  <si>
    <t>03.05UH</t>
  </si>
  <si>
    <t>Other diagnostic interview and evaluation {Renewal of prescription over the telephone relating to a specific patient, per 5 minutes}</t>
  </si>
  <si>
    <t>03.05UI</t>
  </si>
  <si>
    <t>Other diagnostic interview and evaluation {Transcranial Doppler}</t>
  </si>
  <si>
    <t>03.05UJ</t>
  </si>
  <si>
    <t>Preparation and/or review of documentation relating to the care and treatment of a patient by Nursing Staff, per 5 minutes</t>
  </si>
  <si>
    <t>03.05UK</t>
  </si>
  <si>
    <t>Preparation and/or review of documentation relating to the care and treatment of a patient by Home Care Nurse, per 5 minutes</t>
  </si>
  <si>
    <t>03.05UL</t>
  </si>
  <si>
    <t>Administrative time for the preparation and faxing of documents relating to a specific case, per 5 minutes</t>
  </si>
  <si>
    <t>03.05UM</t>
  </si>
  <si>
    <t>Administration {Continuing Medical Education, related to professional developement, per 30 minutes}</t>
  </si>
  <si>
    <t>03.05UN</t>
  </si>
  <si>
    <t>Telephone contact {Telephone contact with a Medical Health Professional regarding advise or care of a patient, per 5 minutes}</t>
  </si>
  <si>
    <t>03.05UO</t>
  </si>
  <si>
    <t>Telephone Contact {Telephone contact with an Allied Health Professional regarding advise or care of a patient, per 5 minutes}</t>
  </si>
  <si>
    <t>03.05UP</t>
  </si>
  <si>
    <t>Other diagnostic interviews and evaluation {Attendance of a meeting with a Pharmaceutical Representative per 15 minutes}.</t>
  </si>
  <si>
    <t>03.05UQ</t>
  </si>
  <si>
    <t>Other diagnostic interview and evaluation {Professional interview relating to care and treatment of a patient with the Clinical Coordinator, per 15 minutes}</t>
  </si>
  <si>
    <t>03.05UR</t>
  </si>
  <si>
    <t>Other diagnostic interview and evaluation {Professional interview relating to care and treatment of a patient with the Family Therapist, per 15 minutes}</t>
  </si>
  <si>
    <t>03.05US</t>
  </si>
  <si>
    <t>Other diagnostic interview and evaluation {Phone calls related to the care of identified patients but not with the identified patient, per 15 minutes}</t>
  </si>
  <si>
    <t>03.05UT</t>
  </si>
  <si>
    <t>Other diagnostic interview and evaluation {Telephone call with patient, per 15 minutes}</t>
  </si>
  <si>
    <t>03.05UU</t>
  </si>
  <si>
    <t>Other diagnostic interview and evaluation {Chronic Pain - Non Program patient triage, with other physicians or program team professionals, per 15 minutes}.  Must be claimed using the non-patient specific ULI.</t>
  </si>
  <si>
    <t>03.05UV</t>
  </si>
  <si>
    <t>Other diagnostic interview and evaluation {Preparation/research related to the care of identified patients, per 15 minutes}</t>
  </si>
  <si>
    <t>03.05UW</t>
  </si>
  <si>
    <t>Other diagnostic interview and evaluation {Report writing and other clinical documentation related to care of identified patients, per 15 minutes}</t>
  </si>
  <si>
    <t>03.05UX</t>
  </si>
  <si>
    <t>Other diagnostic interview and evaluation {Original research conducted at the Centre, per 15 minutes. May be claimed using the non-patient specific ULI}</t>
  </si>
  <si>
    <t>03.05UY</t>
  </si>
  <si>
    <t>Other diagnostic interview and evaluation {Specifically for the 'pre-conference' to develop the patient management agreement, per 15 minutes}</t>
  </si>
  <si>
    <t>03.05UZ</t>
  </si>
  <si>
    <t>Other diagnostic interview and evaluation {Referral processing by the Clinical Coordinators includes all elements of the processing of client referrals from the initial paper work, physician/client contact and information gathering, per 15 minutes}</t>
  </si>
  <si>
    <t>03.05V</t>
  </si>
  <si>
    <t>Other diagnostic interview and evaluation {Formal, scheduled, professional interview relating to the care and treatment of a patient with chronic pain with other physicians, and/or direct therapeutic supervision of allied health professionals or community agencies, on behalf of a specific patient, per 15 minutes}</t>
  </si>
  <si>
    <t>03.05VA</t>
  </si>
  <si>
    <t>Other diagnostic interview and evaluation {Informal/formal discussions (telephone or in person) with interdisciplinary team members/health professionals regarding patient care, per 15 minutes, must be claimed using the non-patient specific ULI}.</t>
  </si>
  <si>
    <t>03.05VB</t>
  </si>
  <si>
    <t>Other diagnostic interview and evaluation {Informal discussion with interdisciplinary team members/health professionals, per 5 minutes. May be claimed using the non-patient specific ULI.}</t>
  </si>
  <si>
    <t>03.05VC</t>
  </si>
  <si>
    <t>Other diagnostic interview and evaluation {Direct contact with a couple relating to the care, treatment and social aspect of a patient, per 15 minutes}</t>
  </si>
  <si>
    <t>03.05VD</t>
  </si>
  <si>
    <t>Other diagnostic interview and evaluation {Direct contact with family members relating to the care, treatment and social aspects of a patient, per 15 minutes}</t>
  </si>
  <si>
    <t>03.05VE</t>
  </si>
  <si>
    <t>Other diagnostic interview and evaluation {Individual treatment includes all staff: Physical Therapist, Occupational Therapist, Psychologist, Clinical Coordinator, Dieticians, Addictions Counsellor etc. per 15 minutes}</t>
  </si>
  <si>
    <t>03.05VF</t>
  </si>
  <si>
    <t>Other diagnostic interview and evaluation {Teaching/Presentations to Providers, per 15 minutes}</t>
  </si>
  <si>
    <t>03.05VG</t>
  </si>
  <si>
    <t>Other diagnostic interview and evaluation {Teaching/Presentations to General Public, per 15 minutes}</t>
  </si>
  <si>
    <t>03.05VH</t>
  </si>
  <si>
    <t>Other diagnostic interview and evaluation { Group treatment, includes lectures and modules, per 15 minutes. To be used by all clinical staff.}</t>
  </si>
  <si>
    <t>03.05VJ</t>
  </si>
  <si>
    <t>Other diagnostic interview and evaluation { All administrative meetings related to the operation of the centre except Quality Improvement Activities and Program Development, per 15 minutes}</t>
  </si>
  <si>
    <t>03.05VK</t>
  </si>
  <si>
    <t>Other diagnostic interview and evaluation { Professional Development activities such as attending formal courses, workshops and conferences and formal supervision (e.g. psychology family therapy supervision)}</t>
  </si>
  <si>
    <t>03.05VL</t>
  </si>
  <si>
    <t>Other interview and evaluation { Self Directed learning such as reading journals and books, per 15 minutes}</t>
  </si>
  <si>
    <t>03.05VM</t>
  </si>
  <si>
    <t>Other diagnostic interview and evaluation {Patient assessment, to be used by all disciplines, per 15 minutes}</t>
  </si>
  <si>
    <t>03.05VN</t>
  </si>
  <si>
    <t>Other diagnostic interview and evaluation {Functional Capacity Evaluation to be used by Occupational Therapist per 15 minutes}</t>
  </si>
  <si>
    <t>03.05VP</t>
  </si>
  <si>
    <t>Other diagnostic interview and evaluation {Home visit/assessment- (e.g. occupational therapist, home care nurse etc.}</t>
  </si>
  <si>
    <t>03.05VQ</t>
  </si>
  <si>
    <t>Other diagnostic interview and evaluation {Worksite evaluation to be used by Occupational Therapist, per 15 minutes}</t>
  </si>
  <si>
    <t>03.05VR</t>
  </si>
  <si>
    <t>Other diagnostic interview and evaluation {Follow-up meeting by Clinical coordinator with patient to monitor progress per 15 minutes}</t>
  </si>
  <si>
    <t>03.05VS</t>
  </si>
  <si>
    <t>Other diagnostic interview and evaluation {Formal patient care rounds, per 15 minutes}</t>
  </si>
  <si>
    <t>03.05VT</t>
  </si>
  <si>
    <t>Other diagnostic interview and evaluation { Program development activities related to the creation or evaluation of the program of care delivered at the Centre, per 15 minutes}</t>
  </si>
  <si>
    <t>03.05VU</t>
  </si>
  <si>
    <t>Other diagnostic interview and evaluation { Quality Improvement Activities, per 15 minutes}</t>
  </si>
  <si>
    <t>03.05VV</t>
  </si>
  <si>
    <t>Other diagnostic interview and evaluation {Program Evaluation Activities, per 15 minutes}</t>
  </si>
  <si>
    <t>03.05VW</t>
  </si>
  <si>
    <t>Other diagnostic interview and evaluation {Tidying/cleaning up in the Rehab area and generally in the Centre such as the exam rooms, per 15 minutes}</t>
  </si>
  <si>
    <t>03.05VX</t>
  </si>
  <si>
    <t>Setting and evaluating clinic goals</t>
  </si>
  <si>
    <t>03.05VY</t>
  </si>
  <si>
    <t>Clinical Practice Guidelines - Review and implement clinical practice guidelines for the clinic.</t>
  </si>
  <si>
    <t>03.05VZ</t>
  </si>
  <si>
    <t>Other diagnostic interviews and evaluation {Discussion with nurse per 15 minutes. May only be claimed using the non-patient specific ULI.}</t>
  </si>
  <si>
    <t>03.05W</t>
  </si>
  <si>
    <t>Other diagnostic interview and evaluation {Second and subsequent physician attendance at a formal, scheduled, professional interview relating to the care and treatment of a patient with chronic pain with other physicians, family, and/or direct therapeutic supervision of allied health professionals or community agencies, on behalf of a specific patient, per 15 minutes}</t>
  </si>
  <si>
    <t>03.05WA</t>
  </si>
  <si>
    <t>Other diagnostic interview and evaluation {Pudendal Nerve stimulator testing, per 15 minutes}</t>
  </si>
  <si>
    <t>03.05WB</t>
  </si>
  <si>
    <t>Other diagnostic interview and evaluation {Prolotherapy procedures, per 15 minutes}</t>
  </si>
  <si>
    <t>03.05WC</t>
  </si>
  <si>
    <t>Other diagnostic interview and evaluation { Pelvic pain mapping, per 15 minutes}</t>
  </si>
  <si>
    <t>03.05WD</t>
  </si>
  <si>
    <t>Other diagnostic interview and evaluation { Osteopathic management, includes manipulation techniques, per 15 minutes}</t>
  </si>
  <si>
    <t>03.05WE</t>
  </si>
  <si>
    <t>Other diagnostic interview and evaluation { Pudendal Nerve Block, per 15 minutes}</t>
  </si>
  <si>
    <t>03.05WF</t>
  </si>
  <si>
    <t>Other diagnostic interview and evaluation {All informal discussions, meetings etc. related to the care of identified patients, per 15 minutes}</t>
  </si>
  <si>
    <t>03.05WG</t>
  </si>
  <si>
    <t>Other diagnostic interview and evaluation { Injection of Botulinum A Toxin for myofascial pain, 1 per muscle}</t>
  </si>
  <si>
    <t>03.05WH</t>
  </si>
  <si>
    <t>Other diagnostic interview and evaluation {Conference with patient present, per 15 minutes}</t>
  </si>
  <si>
    <t>03.05WJ</t>
  </si>
  <si>
    <t>Other diagnostic interview and evaluation {Professional interview relating to care and treatment of a patient with the Clinic Nurse, per 15 minutes}</t>
  </si>
  <si>
    <t>03.05WK</t>
  </si>
  <si>
    <t>Other diagnostic interview and evaluation {Second and subsequent physician attendance at a formal, scheduled professional interview relating to the care and treatment of a patient with chronic pain with other physicians, family and/or direct therapeutic supervision of allied health professionals or community agencies, on behalf of a specific patient, per 15 minutes}</t>
  </si>
  <si>
    <t>03.05WL</t>
  </si>
  <si>
    <t>Other diagnostic interview and evaluation {Prolonged office visit for patient unable to communicate without interpreter, per 15 minutes}</t>
  </si>
  <si>
    <t>03.05WM</t>
  </si>
  <si>
    <t>Other diagnostic interview and evaluation {Informal/formal discussions (telephone or in-person) with non-CCPC individual relating to care and treatment of a patient, per 15 minutes}</t>
  </si>
  <si>
    <t>03.05WN</t>
  </si>
  <si>
    <t>Other diagnostic interview and evaluation {Informal discussion with patient, relative(s), or significant other,       per 15 minutes}</t>
  </si>
  <si>
    <t>03.05WP</t>
  </si>
  <si>
    <t>Other diagnostic interview and evaluation {Miscellaneous patient related paperwork: review of Lab results, consults reports, etc., per 15 minutes. May be claimed using the non-patient specific ULI.}</t>
  </si>
  <si>
    <t>03.05WQ</t>
  </si>
  <si>
    <t>Other diagnostic interview and evaluation {Time allotted for patient who left without being seen therefore did not attend appointment, per 15 minutes}</t>
  </si>
  <si>
    <t>03.05WR</t>
  </si>
  <si>
    <t>Other diagnostic interview and evaluation { Health teaching/counselling to patient groups, per 15 minutes}</t>
  </si>
  <si>
    <t>03.05WS</t>
  </si>
  <si>
    <t>Administration {Non-patient specific Unscheduled time by physician, per 15 minutes}</t>
  </si>
  <si>
    <t>03.05WT</t>
  </si>
  <si>
    <t>Patient Assessment/Evaluation {Time allotted for patient who did not attend appointment, per 15 minutes}</t>
  </si>
  <si>
    <t>03.05WU</t>
  </si>
  <si>
    <t>Other diagnostic interview and evaluation {Informal rounds/discussions with patients regarding general health and wellness per 5 minutes. May be claimed using the non-patient specific ULI}</t>
  </si>
  <si>
    <t>03.05WV</t>
  </si>
  <si>
    <t>Case Management/Team Conference {Professional interview relating to care and treatment of a patient with the Nurse Practitioner, per 15 minutes.}</t>
  </si>
  <si>
    <t>03.05WW</t>
  </si>
  <si>
    <t>Diagnostic interview and evaluation, other {Visit with Nurse Practitioner relating to care and treatment of patient, Brief}</t>
  </si>
  <si>
    <t>03.05WX</t>
  </si>
  <si>
    <t>Diagnostic interview and evaluation, other {Visit with Nurse Practitioner relating to care and treatment of patient, Limited}</t>
  </si>
  <si>
    <t>03.05WY</t>
  </si>
  <si>
    <t>Diagnostic interview and evaluation, other {Visit with Nurse Practitioner relating to care and treatment of patient, Comprehensive}</t>
  </si>
  <si>
    <t>03.05WZ</t>
  </si>
  <si>
    <t>Other diagnostic interview and evaluation {Service with or about a Non resident patient (uninsured services). May be claimed using the non-patient specific ULI}</t>
  </si>
  <si>
    <t>03.05X</t>
  </si>
  <si>
    <t>Other diagnostic interview and evaluation {Formal, scheduled, professional interview with relative(s) relating to the care and treatment of a patient with chronic pain on behalf of a specific patient, full 15 minutes or major portion thereof for the first call when only one call is claimed}</t>
  </si>
  <si>
    <t>03.05XA</t>
  </si>
  <si>
    <t>Other diagnostic interview and evaluation {Medical teaching with medical residents and/or medical students with patients, per 15 minutes}</t>
  </si>
  <si>
    <t>03.05XB</t>
  </si>
  <si>
    <t>Other diagnostic interview and evaluation {Medical teaching with medical residents and/or medical students non patient related, per 15 minutes}</t>
  </si>
  <si>
    <t>03.05XC</t>
  </si>
  <si>
    <t>Other diagnostic interview and evaluation {Attending/conducting practice oral examinations for medical residents and/or medical students, per 15 minutes}</t>
  </si>
  <si>
    <t>03.05XD</t>
  </si>
  <si>
    <t>Other diagnostic interview and evaluation {Attending and evaluation medical residents and/or medical students in OSCE, per 15 minutes}</t>
  </si>
  <si>
    <t>03.05XE</t>
  </si>
  <si>
    <t>Other diagnostic interview and evaluation {Specialty medical teaching sessions for medical residents and/or medical students, per 1 hour session}</t>
  </si>
  <si>
    <t>03.05XF</t>
  </si>
  <si>
    <t>Other diagnostic interview and evaluation {Clinical Skills, teaching, classroom, per 1 hour session}</t>
  </si>
  <si>
    <t>03.05XG</t>
  </si>
  <si>
    <t>Other diagnostic interview and evaluation {Attending and participation in Academic Half Day sessions for medical residents, per 30 minutes}</t>
  </si>
  <si>
    <t>03.05XH</t>
  </si>
  <si>
    <t>Other diagnostic interview and evaluation {Classroom medical teaching for students, including course material preparation, per 30 minutes}</t>
  </si>
  <si>
    <t>03.05XJ</t>
  </si>
  <si>
    <t>Other diagnostic interview and evaluation {Teaching Nurse practitioners, family physicians, and allied health personnel, per 15 minutes}</t>
  </si>
  <si>
    <t>03.05XK</t>
  </si>
  <si>
    <t>Other diagnostic interview and evaluation {Preparation and delivery of Continuing Medical Education lecture, per 30 minutes}</t>
  </si>
  <si>
    <t>03.05XL</t>
  </si>
  <si>
    <t>Other diagnostic interview and evaluation {Induced Sputum interpretation, per 15 minutes}</t>
  </si>
  <si>
    <t>03.05XM</t>
  </si>
  <si>
    <t>Other diagnostic interview and evaluation {Advance directive formulation, per 15 minutes}</t>
  </si>
  <si>
    <t>03.05XN</t>
  </si>
  <si>
    <t>Other diagnostic interview and evaluation {Drug level monitoring - transplanation patients, per 15 minutes}</t>
  </si>
  <si>
    <t>03.05XP</t>
  </si>
  <si>
    <t>Other diagnostic interview and evaluation {Bronchoscopy suite management, per 15 minutes}</t>
  </si>
  <si>
    <t>03.05XQ</t>
  </si>
  <si>
    <t>Other diagnostic interview and evaluation {Sleep laboratory management, per 15 minutes}</t>
  </si>
  <si>
    <t>03.05XR</t>
  </si>
  <si>
    <t>Other diagnostic interview and evaluation {Pulmonary function laboratory management, per 15 minutes}</t>
  </si>
  <si>
    <t>03.05XS</t>
  </si>
  <si>
    <t>Other diagnostic interview and evaluation {Bronchoscopy with lymph node biopsy, per 15 minutes}</t>
  </si>
  <si>
    <t>03.05XT</t>
  </si>
  <si>
    <t>Other diagnostic interview and evaluation {New patient intake per 15 minutes}</t>
  </si>
  <si>
    <t>03.05XU</t>
  </si>
  <si>
    <t>Other diagnostic interview and evaluation {Visit with alternate care provider related to the care and treatment of patient}</t>
  </si>
  <si>
    <t>03.05XV</t>
  </si>
  <si>
    <t>Other diagnostic interview and evaluation {Clinical patient assessment, reassessment, and screening:  to be used by all disciplines}</t>
  </si>
  <si>
    <t>03.05XW</t>
  </si>
  <si>
    <t>Diagnostic interview and evaluation, other {Visit with Alternate Care Provider relating to care and treatment of patient,Comprehensive}</t>
  </si>
  <si>
    <t>03.05XX</t>
  </si>
  <si>
    <t>Other diagnostic interview and evaluation {Cardiac Magnetic Resonance Studies.}</t>
  </si>
  <si>
    <t>03.05XY</t>
  </si>
  <si>
    <t>Other diagnostic interview and evaluation {Report writing and other correspondence related to patient care. May be claimed using the non-patient specific ULI, per 15 minutes}</t>
  </si>
  <si>
    <t>03.05XZ</t>
  </si>
  <si>
    <t>Other diagnostic interview and evaluation {Population-based review of practice per 15 minutes.}</t>
  </si>
  <si>
    <t>03.05Y</t>
  </si>
  <si>
    <t>Other diagnostic interview and evaluation {Formal, scheduled, professional interview, case conference with other physicians and/or direct therapeutic supervision of allied health professionals, educational or other community agencies on behalf of a specific patient, provided by the physician most responsible for the patient's care.}</t>
  </si>
  <si>
    <t>03.05YA</t>
  </si>
  <si>
    <t>Other diagnostic interview and evaluation {Kaofeed tube, insertion or removal, per 15 minutes}</t>
  </si>
  <si>
    <t>03.05YB</t>
  </si>
  <si>
    <t>Other diagnostic interview and evaluation {Nasojejual tube, insertion or removal, per 15 minutes}</t>
  </si>
  <si>
    <t>03.05YC</t>
  </si>
  <si>
    <t>Other diagnostic interview and evaluation {Endoclip application for hemostasis, per 15 minutes}</t>
  </si>
  <si>
    <t>03.05YD</t>
  </si>
  <si>
    <t>Other diagnostic interview and evaluation {Endoloop application for hemostasis, per 15 minutes}</t>
  </si>
  <si>
    <t>03.05YE</t>
  </si>
  <si>
    <t>Other diagnostic interview and evaluation {Endoloop application for mucosal resection, per 15 minutes}</t>
  </si>
  <si>
    <t>03.05YF</t>
  </si>
  <si>
    <t>Other diagnostic interview and evaluation {Endoloop application for polyp removal, per 15 minutes}</t>
  </si>
  <si>
    <t>03.05YG</t>
  </si>
  <si>
    <t>Other diagnostic interview and evaluation {Biliary/pancreatic stent removal, per 15 minutes}</t>
  </si>
  <si>
    <t>03.05YH</t>
  </si>
  <si>
    <t>Other diagnostic interview and evaluation {Esophageal/duodenal/colonic stent removal, per 15 minutes}</t>
  </si>
  <si>
    <t>03.05YJ</t>
  </si>
  <si>
    <t>Other diagnostic interview and evaluation {Gluing for hemostasis, per 15 minutes}</t>
  </si>
  <si>
    <t>03.05YK</t>
  </si>
  <si>
    <t>Other diagnostic interview and evaluation {Percutaneous endoscopic gastroscopy tube removal, per 15 minutes}</t>
  </si>
  <si>
    <t>03.05YL</t>
  </si>
  <si>
    <t>Other diagnostic interview and evaluation {Percutaneous endoscopic jejunal tube removal, per 15 minutes}</t>
  </si>
  <si>
    <t>03.05YM</t>
  </si>
  <si>
    <t>Other diagnostic interview and evaluation {Second and subsequent physician attendance at a formal, scheduled, professional interview, case conference on behalf of a specific patient 18 years of age and under, full 15 minutes or major portion thereof for the first call when only one call is claimed}</t>
  </si>
  <si>
    <t>03.05YN</t>
  </si>
  <si>
    <t>Other diagnostic interview and evaluation {Photodynamic therapy, per 15 minutes}</t>
  </si>
  <si>
    <t>03.05YP</t>
  </si>
  <si>
    <t>Other diagnostic interview and evaluation {Endoscopic ultrasound - radial technique, per 15 minutes}</t>
  </si>
  <si>
    <t>03.05YQ</t>
  </si>
  <si>
    <t>Other diagnostic interview and evaluation {Endoscopic ultrasound - linear technique, per 15 minutes}</t>
  </si>
  <si>
    <t>03.05YR</t>
  </si>
  <si>
    <t>Other diagnostic interview and evaluation {Endoscopic ultrasound - with biopsy, per 15 minutes}</t>
  </si>
  <si>
    <t>03.05YS</t>
  </si>
  <si>
    <t>Other diagnostic interview and evaluation {Endoscopic procedure requiring more than one physician, per 15 minutes for the second physician}</t>
  </si>
  <si>
    <t>03.05YT</t>
  </si>
  <si>
    <t>Other diagnostic interview and evaluation {Removal of all current pre and post endoscopic procedure billing "blackouts", per 15 minutes}</t>
  </si>
  <si>
    <t>03.05YU</t>
  </si>
  <si>
    <t>Other diagnostic interview and evaluation {Endoscopic banking for hemostasis, per band applied, per 15 minutes}</t>
  </si>
  <si>
    <t>03.05YV</t>
  </si>
  <si>
    <t>Other diagnostic interview and evaluation {Multidisciplinary Team case conference relating to the care and treatment of patients, per 15 minutes. May be claimed using the non-patient specific ULI.}</t>
  </si>
  <si>
    <t>03.05YW</t>
  </si>
  <si>
    <t>Other diagnostic interview and evaluation {Telephone contact with another Physician related to care and treatment of patients, per 15 minutes. May be claimed using the non-patient specific ULI.}</t>
  </si>
  <si>
    <t>03.05YX</t>
  </si>
  <si>
    <t>Other diagnostic interview and evaluation {EEG-video telemetry, interpretation of prolonged inpatient simultaneous EEG and video recordings, including both interictal activity and ictal events for a 24 hour recording}</t>
  </si>
  <si>
    <t>03.05YY</t>
  </si>
  <si>
    <t>Other diagnostic interview and evaluation {EEG-video telemetry Assessment. Summation of an entire prolonged inpatient EEG-video telemetry investigation, per 15 minutes}</t>
  </si>
  <si>
    <t>03.05YZ</t>
  </si>
  <si>
    <t>Other diagnostic interview and evaluation {SEEG-video telemetry, Interpretation of prolonged inpatient EEG and video recordings with intracranial electrodes (stereoencephalography or SEEG) including both interictal activity and ictal events for a 24 hour recording}</t>
  </si>
  <si>
    <t>03.05Z</t>
  </si>
  <si>
    <t>Other diagnostic interview and evaluation {Non-psychiatric insured medical services}</t>
  </si>
  <si>
    <t>03.05ZA</t>
  </si>
  <si>
    <t>Other diagnostic interview and evaluation {SEEG telemetry assessment. Summation of an entire prolonged inpatient SEEG-video telemetry investigation, per 15 minutes}</t>
  </si>
  <si>
    <t>03.05ZB</t>
  </si>
  <si>
    <t>Other diagnostic interview and evaluation {Preparation and/or review of documentation relating to the renewal of prescription, utilizing Fax machine. May be claimed using the non-patient specific ULI, per 5 minutes}</t>
  </si>
  <si>
    <t>03.05ZC</t>
  </si>
  <si>
    <t>Other diagnostic interview and evaluation {Case management discussions about post-transplant patients with transplant coordinator, per 15 minutes.  May be claimed using the non-patient specific ULI}</t>
  </si>
  <si>
    <t>03.05ZD</t>
  </si>
  <si>
    <t>Other diagnostic interview and evaluation {Inpatient case management discussions with Advanced Nurse Practitioner, per 15 minutes.  May be claimed using the non-patient specific ULI}</t>
  </si>
  <si>
    <t>03.05ZE</t>
  </si>
  <si>
    <t>Other diagnostic interview and evaluation {Discussions with the hepatitis nurses, per 15 minutes.  May be claimed using the non-patient specific ULI}</t>
  </si>
  <si>
    <t>03.05ZF</t>
  </si>
  <si>
    <t>Other diagnostic interview and evaluation {Multidisciplinary liver transplant meeting, per 15 minutes.  May be claimed using the non-patient specific ULI}</t>
  </si>
  <si>
    <t>03.05ZG</t>
  </si>
  <si>
    <t>Other diagnostic interview and evaluation {Single Fibre EMG - per 15 minutes}</t>
  </si>
  <si>
    <t>03.05ZH</t>
  </si>
  <si>
    <t>Other diagnostic interview and evaluation {Complex studies involving multipoint stimulation studies in each of 3 or more limbs or more than 8 nerves and/or needle EMG studies of more than one muscle in each of 3 or more limbs, per 15 minutes}</t>
  </si>
  <si>
    <t>03.05ZJ</t>
  </si>
  <si>
    <t>Other diagnostic interview and evaluation {Phrenic nerve studies with diaphragmatic EMG per 15 minutes}</t>
  </si>
  <si>
    <t>03.05ZK</t>
  </si>
  <si>
    <t>Other diagnostic interview and evaluation {Brachytherapy - Additional wait time for patient to complete radiation treatment and return to recovery, per 30 minutes}</t>
  </si>
  <si>
    <t>03.05ZL</t>
  </si>
  <si>
    <t>Other diagnostic interview and evaluation {Administrative meetings - Participation in working groups to develop action plans in areas such as evaluation, innovation and education.  Or Psychiatrists attending additional monthly meetings to discuss case with clinicians}</t>
  </si>
  <si>
    <t>03.05ZM</t>
  </si>
  <si>
    <t>Other diagnostic interview and evaluation {Reviewing Objectives - Meetings at specified intervals to review goals mutually established to ensure that the service is meeting needs and to take into account the skill development of the family physician}</t>
  </si>
  <si>
    <t>03.05ZN</t>
  </si>
  <si>
    <t>Other diagnostic interview and evaluation {Program Infrastructure - Providing unique activities of the Program; travel to meetings and consultations, meetings to arrange schedules related to visits from program professionals, time provided for evaluations, questionnaires for monitoring quality}</t>
  </si>
  <si>
    <t>03.05ZP</t>
  </si>
  <si>
    <t>Other diagnostic interview and evaluation {Orientation - Program orientation or to provide orientation to other physicians new to the program}</t>
  </si>
  <si>
    <t>03.05ZQ</t>
  </si>
  <si>
    <t>Other diagnostic interview and evaluation {General Case Discussion - General discussion about a diagnosis or a group of patients where general approaches applicable to more than one patient in the family physicians practice are discussed}</t>
  </si>
  <si>
    <t>03.05ZR</t>
  </si>
  <si>
    <t>Other diagnostic interview and evaluation {Travel time for "Out Reach" clinical travel, per 15 minutes.  May be claimed using the non-patient specific ULI}</t>
  </si>
  <si>
    <t>03.05ZS</t>
  </si>
  <si>
    <t>Other diagnostic interview and evaluation {Telehealth Clinical Care, per 15 minutes. May be claimed using the non-patient specific ULI}</t>
  </si>
  <si>
    <t>03.05ZT</t>
  </si>
  <si>
    <t>Other diagnostic interview and evaluation {Telehealth Case Conference includes discharge planning, per 15 minutes}</t>
  </si>
  <si>
    <t>03.05ZU</t>
  </si>
  <si>
    <t>Other diagnostic interview and evaluation {Telehealth teaching, per 15 minutes.  May be claimed using the non-patient specific ULI}</t>
  </si>
  <si>
    <t>03.05ZV</t>
  </si>
  <si>
    <t>Other diagnostic interview and evaluation {Telehealth Administration, per 15 minutes.  May be claimed using the non-patient specific ULI}</t>
  </si>
  <si>
    <t>03.05ZW</t>
  </si>
  <si>
    <t xml:space="preserve"> Other diagnostic interview and evaluation {Court preparation time, per 15  minutes.  May be claimed using the non-patient specific ULI}</t>
  </si>
  <si>
    <t>03.05ZX</t>
  </si>
  <si>
    <t>Other diagnostic interview and evaluation {Court waiting/presentation time, per 15 minutes.  May be claimed using the non-patient specific ULI}</t>
  </si>
  <si>
    <t>03.05ZY</t>
  </si>
  <si>
    <t>Other diagnostic interview and evaluation {Professional interview relating to the care and treatment of a patient with other physicians, family, allied health professionals or community agencies, per 15 minutes, may be claimed using the non-patient specific ULI}</t>
  </si>
  <si>
    <t>03.05ZZ</t>
  </si>
  <si>
    <t>Other diagnostic interview and evaluation {Advice or counselling related to care and treatment of a patient, with other physicians, family, allied health professionals, community agencies or the patient through indirect means: e.g., telephone, fax, email, etc. Includes prescription renewals. Per 15 minutes. May be claimed using the non-patient specific ULI}</t>
  </si>
  <si>
    <t>03.07A</t>
  </si>
  <si>
    <t>Consultation, described as limited {Minor consultation - in office}</t>
  </si>
  <si>
    <t>03.07AB</t>
  </si>
  <si>
    <t>Consultation, described as limited {Repeat podiatric consultation}</t>
  </si>
  <si>
    <t>03.07AZ</t>
  </si>
  <si>
    <t>Consultation, described as limited {Minor consultation - out of office}</t>
  </si>
  <si>
    <t>03.07B</t>
  </si>
  <si>
    <t>Consultation, described as limited {Repeat consultation}</t>
  </si>
  <si>
    <t>03.07C</t>
  </si>
  <si>
    <t>Consultation, described as limited {Repeat obstetrical consultation}</t>
  </si>
  <si>
    <t>03.07DA</t>
  </si>
  <si>
    <t>Consultation described as limited {Limited Consultation}</t>
  </si>
  <si>
    <t>03.07F</t>
  </si>
  <si>
    <t>Consultation, described as limited {Minor consultation - short examination and report}</t>
  </si>
  <si>
    <t>03.07PA</t>
  </si>
  <si>
    <t>Consultation, described as limited {Limited podiatric consultation}</t>
  </si>
  <si>
    <t>03.08A</t>
  </si>
  <si>
    <t>Consultation, described as comprehensive {Comprehensive consultation - in office}</t>
  </si>
  <si>
    <t>03.08AA</t>
  </si>
  <si>
    <t>Consultation, described as comprehensive {Comprehensive podiatric consultation}</t>
  </si>
  <si>
    <t>03.08AZ</t>
  </si>
  <si>
    <t>Consultation, described as comprehensive {Comprehensive consultation - out of office}</t>
  </si>
  <si>
    <t>03.08B</t>
  </si>
  <si>
    <t>Consultation, described as comprehensive {Obstetrical consultation - in office}</t>
  </si>
  <si>
    <t>03.08BZ</t>
  </si>
  <si>
    <t>Consultation, described as comprehensive {Obstetrical consultation - out of office}</t>
  </si>
  <si>
    <t>03.08C</t>
  </si>
  <si>
    <t>Consultation, described as comprehensive {Formal major neuro-otolaryngological consultation}</t>
  </si>
  <si>
    <t>03.08CV</t>
  </si>
  <si>
    <t>Consultation, described as comprehensive {Comprehensive consultation via telephone or secure videoconference}</t>
  </si>
  <si>
    <t>03.08D</t>
  </si>
  <si>
    <t>Consultation, described as comprehensive {Comprehensive consultation}</t>
  </si>
  <si>
    <t>03.08DK</t>
  </si>
  <si>
    <t>Consultation, described as comprehensive {Consultation for evaluation of complex/major reconstructive issues}</t>
  </si>
  <si>
    <t>03.08E</t>
  </si>
  <si>
    <t>Consultation described as comprehensive {Major consultation - detailed examination and report}</t>
  </si>
  <si>
    <t>03.08F</t>
  </si>
  <si>
    <t>Consultation, described as comprehensive {Formal, comprehensive consultation, for a patient with chronic pain, full 60 minutes or major portion thereof for the first call when only one call is claimed}</t>
  </si>
  <si>
    <t>03.08G</t>
  </si>
  <si>
    <t>Consultation described as comprehensive {Prolonged consultation or hospital admission by pediatrics (including subspecialties) for patients 18 years of age and under, or by medical genetics (no age restriction), full 15 minutes or portion thereof for the first call when only one call is claimed}</t>
  </si>
  <si>
    <t>03.08H</t>
  </si>
  <si>
    <t>Consultation, described as comprehensive {Formal major neuro- ophthalmology consultation, including complex consultations of orbit or oncology}</t>
  </si>
  <si>
    <t>03.08I</t>
  </si>
  <si>
    <t>Consultation described as comprehensive {Prolonged cardiology, clinical immunology, endocrinology/metabolism, gastroenterology, hematology, infectious diseases, internal medicine, nephrology, physiatry, medical oncology, neurology, respiratory medicine or rheumatology consultation or visit, full 15 minutes or major portion thereof for the first call when only one call is claimed - in office.}</t>
  </si>
  <si>
    <t>03.08IV</t>
  </si>
  <si>
    <t>Consultation described as comprehensive {Prolonged cardiology, clinical immunology, endocrinology/metabolism, gastroenterology, hematology, infectious diseases, internal medicine, nephrology, physiatry, medical oncology, neurology, respiratory medicine or rheumatology consultation via telephone or secure videoconference, full 15 minutes or major portion thereof for the first call when only one call is claimed.}</t>
  </si>
  <si>
    <t>03.08IZ</t>
  </si>
  <si>
    <t>Consultation described as comprehensive {Prolonged cardiology, clinical immunology, endocrinology/metabolism, gastroenterology, hematology, infectious diseases, internal medicine, nephrology, physiatry, medical oncology, neurology, respiratory medicine or rheumatology consultation or visit, full 15 minutes or major portion thereof for the first call when only one call is claimed - out of office.}</t>
  </si>
  <si>
    <t>03.08J</t>
  </si>
  <si>
    <t>Consultation, described as comprehensive {Prolonged consultation or hospital admission by pediatrics (including subspecialties) and clinical immunology and allergy for patients 18 years of age and under, or by medical genetics (no age restriction), full 15 minutes or portion thereof for the first call when only one call is claimed - in office.}</t>
  </si>
  <si>
    <t>03.08JV</t>
  </si>
  <si>
    <t>Consultation, described as comprehensive {Prolonged consultation via telephone or secure videoconference by pediatrics (including subspecialties) and clinical immunology and allergy for patients 18 years of age and under, or by medical genetics (no age restriction), full 15 minutes or portion thereof for the first call when only one call is claimed.}</t>
  </si>
  <si>
    <t>03.08JZ</t>
  </si>
  <si>
    <t>Consultation, described as comprehensive {Prolonged consultation or hospital admission by pediatrics (including subspecialties) and clinical immunology and allergy for patients 18 years of age and under, or by medical genetics (no age restriction), full 15 minutes or portion thereof for the first call when only one call is claimed - out of office.}</t>
  </si>
  <si>
    <t>03.08K</t>
  </si>
  <si>
    <t>Consultation, described as comprehensive {Otolaryngological oncology consultation for patients with complex invasive malignancies of the head and neck}</t>
  </si>
  <si>
    <t>03.08L</t>
  </si>
  <si>
    <t>Consultation, described as comprehensive {Prolonged anesthesia consultation, per full 5 minutes}</t>
  </si>
  <si>
    <t>03.08M</t>
  </si>
  <si>
    <t>Consultation, described as comprehensive {Extended uro-gynecology, pediatric gynecological, gyne-oncology, reproductive endocrinology or perinatology consultation, per 15 minutes or major portion thereof}</t>
  </si>
  <si>
    <t>03.08PA</t>
  </si>
  <si>
    <t>Consultation, described as comprehensive {Comprehensive podiatric surgical consultation}</t>
  </si>
  <si>
    <t>03.08PB</t>
  </si>
  <si>
    <t>Consultation, described as comprehensive {Comprehensive consultation, when patient is referred from the emergency department to the podiatric surgeon's office}</t>
  </si>
  <si>
    <t>03.08PC</t>
  </si>
  <si>
    <t>Consultation, described as comprehensive {Diabetic High-risk Foot comprehensive consultation}</t>
  </si>
  <si>
    <t>03.09A</t>
  </si>
  <si>
    <t>Consultation {Prenatal consultation for fetal assessment}</t>
  </si>
  <si>
    <t>03.09B</t>
  </si>
  <si>
    <t>Consultation, described as other {Teleophthalmology consultation for examination, evaluation and interpretation of stereoscopic digital retinal imaging using store and forward technology}</t>
  </si>
  <si>
    <t>03.11A</t>
  </si>
  <si>
    <t>Vision screening examination {Visual assessment for patients presenting with acute visual disturbances or painful eye(s)}</t>
  </si>
  <si>
    <t>03.12</t>
  </si>
  <si>
    <t>Tonometry</t>
  </si>
  <si>
    <t>03.12A</t>
  </si>
  <si>
    <t>Measurements and manual examination of nervous system and sense organs {Intraocular pressure measurement, unilateral or bilateral}</t>
  </si>
  <si>
    <t>03.16A</t>
  </si>
  <si>
    <t>Electroencephalogram {Electroencephalogram, technical}</t>
  </si>
  <si>
    <t>03.16B</t>
  </si>
  <si>
    <t>Electroencephalogram {Electroencephalogram, interpretation}</t>
  </si>
  <si>
    <t>03.16C</t>
  </si>
  <si>
    <t>Electroencephalogram {Video/EEG telemetry, review and interpretation, first full 30 minutes or major portion thereof for the first call when only one call is claimed}</t>
  </si>
  <si>
    <t>03.16D</t>
  </si>
  <si>
    <t>Electroencephalogram {Stereo/EEG (SEEG) intracranial telemetry, review and interpretation, first full 30 minutes or major portion thereof for the first call when only one call is claimed}</t>
  </si>
  <si>
    <t>03.19A</t>
  </si>
  <si>
    <t>Other nonoperative measurements and examinations of nervous system and sense organs NEC {Evoked potential, somatosensory, technical}</t>
  </si>
  <si>
    <t>03.19B</t>
  </si>
  <si>
    <t>Other nonoperative measurements and examinations of nervous system and sense organs NEC {Evoked potential, somatosensory, bilateral median nerves, interpretation}</t>
  </si>
  <si>
    <t>03.19C</t>
  </si>
  <si>
    <t>Other nonoperative measurements and examinations of nervous system and sence organs NEC {Evoked potential, somatosensory, bilateral median nerve and bilateral legs, interpretation}</t>
  </si>
  <si>
    <t>03.19D</t>
  </si>
  <si>
    <t>Other nonoperative measurements and examinations of nervous system and sense organs NEC {Sleep polygraph studies for apnea and SIDS, interpretation}</t>
  </si>
  <si>
    <t>03.21A</t>
  </si>
  <si>
    <t>Urinary manometry {Upper urinary tract flow studies}</t>
  </si>
  <si>
    <t>03.22A</t>
  </si>
  <si>
    <t>Cystometrogram {Cystometrogram, simple}</t>
  </si>
  <si>
    <t>03.22B</t>
  </si>
  <si>
    <t>Cystometrogram {Multi-channel cystometrogram}</t>
  </si>
  <si>
    <t>03.25</t>
  </si>
  <si>
    <t>Urethral pressure profile (UPP)</t>
  </si>
  <si>
    <t>03.26</t>
  </si>
  <si>
    <t>Gynecological examination</t>
  </si>
  <si>
    <t>03.29A</t>
  </si>
  <si>
    <t>Other nonoperative genitourinary system measurements and examinations {Urethral and bladder testing for urinary incontinence in the female}</t>
  </si>
  <si>
    <t>03.37A</t>
  </si>
  <si>
    <t>Vital capacity determination {Vital capacity}</t>
  </si>
  <si>
    <t>03.37B</t>
  </si>
  <si>
    <t>Vital capacity determination {Timed vital capacity}</t>
  </si>
  <si>
    <t>03.38A</t>
  </si>
  <si>
    <t>Other nonoperative respiratory measurements {Pulmonary function tests, flow volume loops, interpretation}</t>
  </si>
  <si>
    <t>03.38B</t>
  </si>
  <si>
    <t>Other nonoperative respiratory measurements {Pulmonary function tests, closing volumes, before and after bronchodilators, interpretation}</t>
  </si>
  <si>
    <t>03.38C</t>
  </si>
  <si>
    <t>Other nonoperative respiratory measurements {Spirometry}</t>
  </si>
  <si>
    <t>03.38D</t>
  </si>
  <si>
    <t>Other nonoperative respiratory measurements {Vitalometry, alone}</t>
  </si>
  <si>
    <t>03.38E</t>
  </si>
  <si>
    <t>Other nonoperative respiratory measurements {Vitalometry, before and after bronchodilators}</t>
  </si>
  <si>
    <t>03.38F</t>
  </si>
  <si>
    <t>Other nonoperative respiratory measurements {Flow-volume loop measurement before and after bronchodilator only, technical}</t>
  </si>
  <si>
    <t>03.38G</t>
  </si>
  <si>
    <t>Other nonoperative respiratory measurements {Flow-volume loop measurement before bronchodilator only, technical}</t>
  </si>
  <si>
    <t>03.38H</t>
  </si>
  <si>
    <t>Other nonoperative respiratory measurements {Lung volumes, diffusing capacities, mixing efficiency and alveolar C02 interpretation}</t>
  </si>
  <si>
    <t>03.38J</t>
  </si>
  <si>
    <t>Other nonoperative respiratory measurements {End alveolar C02}</t>
  </si>
  <si>
    <t>03.38K</t>
  </si>
  <si>
    <t>Other nonoperative respiratory measurements {Lung compliance}</t>
  </si>
  <si>
    <t>03.38L</t>
  </si>
  <si>
    <t>Other nonoperative respiratory measurements {Rebreathing pC02}</t>
  </si>
  <si>
    <t>03.38M</t>
  </si>
  <si>
    <t>Other nonoperative respiratory measurements {Residual lung volume}</t>
  </si>
  <si>
    <t>03.38N</t>
  </si>
  <si>
    <t>Other nonoperative respiratory measurements {Carbon monoxide diffusion capacity, at rest}</t>
  </si>
  <si>
    <t>03.38P</t>
  </si>
  <si>
    <t>Other nonoperative respiratory measurements {Oxygen saturation (ear oximetry with exercise)}</t>
  </si>
  <si>
    <t>03.38Q</t>
  </si>
  <si>
    <t>Other nonoperative respiratory measurements {Inhalation challenge test, technical, including interpretation}</t>
  </si>
  <si>
    <t>03.38R</t>
  </si>
  <si>
    <t>Other nonoperative respiratory measurements {Interpretation of diagnostic procedures involving vitalometry}</t>
  </si>
  <si>
    <t>03.38S</t>
  </si>
  <si>
    <t>Other nonoperative respiratory measurements {Body, plethysmography, technical}</t>
  </si>
  <si>
    <t>03.38T</t>
  </si>
  <si>
    <t>Other nonoperative respiratory measurements {Body, plethysmography, interpretation}</t>
  </si>
  <si>
    <t>03.38U</t>
  </si>
  <si>
    <t>Other nonoperative respiratory measurements {Xenon perfusion study, interpretation}</t>
  </si>
  <si>
    <t>03.38V</t>
  </si>
  <si>
    <t>Other nonoperative respiratory measurements {Bronchospirometry}</t>
  </si>
  <si>
    <t>03.38W</t>
  </si>
  <si>
    <t>Other nonoperative respiratory measurements {Indwelling arterial needle, and attendance upon exercise tolerance test for the first 30 minutes}</t>
  </si>
  <si>
    <t>03.38X</t>
  </si>
  <si>
    <t>Other nonoperative respiratory measurements {Asthma exercise test utilizing treadmill or bicycle ergometer}</t>
  </si>
  <si>
    <t>03.39A</t>
  </si>
  <si>
    <t>Other nonoperative measurements and examinations {24-hour ambulatory blood pressure monitoring (ABPM), interpretation}</t>
  </si>
  <si>
    <t>03.39B</t>
  </si>
  <si>
    <t>Other nonoperative measurements and examinations {24-hour ambulatory blood pressure monitoring(ABPM), technical}</t>
  </si>
  <si>
    <t>03.41A</t>
  </si>
  <si>
    <t>Cardiovascular stress test using treadmill {Maximal stress electrocardiogram, with or without pulse oximetry,  technical only}</t>
  </si>
  <si>
    <t>03.41B</t>
  </si>
  <si>
    <t>Cardiovascular stress test using treadmill {Interpretation}</t>
  </si>
  <si>
    <t>03.41C</t>
  </si>
  <si>
    <t>Cardiovascular stress test using treadmill {Continuous personal physician monitoring, with or without pulse oximetry}</t>
  </si>
  <si>
    <t>03.41D</t>
  </si>
  <si>
    <t>Cardiovascular stress test using treadmill {Intravenous dipyridamole administration for thallium imaging, professional component only}</t>
  </si>
  <si>
    <t>03.42A</t>
  </si>
  <si>
    <t>Masters' two-step stress test {Technical}</t>
  </si>
  <si>
    <t>03.42B</t>
  </si>
  <si>
    <t>Masters' two-step stress test {Interpretation}</t>
  </si>
  <si>
    <t>03.44A</t>
  </si>
  <si>
    <t>Other cardiovascular stress test {Physician personal and continuous monitoring during the provision of dobutamine infusion for the purposes of pharmacologic stress imaging}</t>
  </si>
  <si>
    <t>03.45A</t>
  </si>
  <si>
    <t>Artificial pacemaker rate check {Routine artificial pacemaker and ICD function check by a physician}</t>
  </si>
  <si>
    <t>03.45B</t>
  </si>
  <si>
    <t>Artificial pacemaker rate check {Complex artificial pacemaker and ICD function check}</t>
  </si>
  <si>
    <t>03.52A</t>
  </si>
  <si>
    <t>Other electrocardiogram {Electrocardiogram, technical}</t>
  </si>
  <si>
    <t>03.52B</t>
  </si>
  <si>
    <t>Other electrocardiogram {Electrocardiogram, interpretation}</t>
  </si>
  <si>
    <t>03.52C</t>
  </si>
  <si>
    <t>Other electrocardiogram {Tape ECG - ambulatory ECG monitoring record (greater than 12 hours), technical}</t>
  </si>
  <si>
    <t>03.52D</t>
  </si>
  <si>
    <t>Other electrocardiogram {Tape ECG - ambulatory ECG monitoring record (greater than 12 hours), interpretation}</t>
  </si>
  <si>
    <t>03.53A</t>
  </si>
  <si>
    <t>Vectorcardiogram (with EKG) {Technical}</t>
  </si>
  <si>
    <t>03.53B</t>
  </si>
  <si>
    <t>Vectorcardiogram (with EKG) {Interpretation}</t>
  </si>
  <si>
    <t>03.55A</t>
  </si>
  <si>
    <t>Phonocardiogram with EKG lead {Phonocardiogram with EKG lead, technical}</t>
  </si>
  <si>
    <t>03.55B</t>
  </si>
  <si>
    <t>Phonocardiogram with EKG lead {Phonocardiogram with EKG lead, interpretation}</t>
  </si>
  <si>
    <t>03.56A</t>
  </si>
  <si>
    <t>Carotid pulse tracing with EKG lead {Non-invasive cardiac study, technical}</t>
  </si>
  <si>
    <t>03.56B</t>
  </si>
  <si>
    <t>Carotid pulse tracing with EKG lead {Non-invasive cardiac study, interpretation}</t>
  </si>
  <si>
    <t>03.58A</t>
  </si>
  <si>
    <t>Plethysmogram {Plethysmography, impedance, interpretation}</t>
  </si>
  <si>
    <t>03.63</t>
  </si>
  <si>
    <t>Other cardiovascular measurements {Implantable Loop Recorder, insertion or removal}</t>
  </si>
  <si>
    <t>03.7 A</t>
  </si>
  <si>
    <t>General physical examination {Examination of stillborn}</t>
  </si>
  <si>
    <t>03.7 BA</t>
  </si>
  <si>
    <t>General physical examination {Medical Assistance in Dying - Determination Phase, full 15 minutes or major portion thereof for the first call when only one call is claimed}</t>
  </si>
  <si>
    <t>03.7 BB</t>
  </si>
  <si>
    <t>General physical examination {Medical Assistance in Dying - Action Phase, full 15 minutes or major portion thereof for the first call when only one call is claimed}</t>
  </si>
  <si>
    <t>03.7 BC</t>
  </si>
  <si>
    <t>General physical examination {Medical Assistance in Dying - Care After Death Phase, full 15 minutes or portion thereof for the first call when only one call is claimed}</t>
  </si>
  <si>
    <t>05.3 A</t>
  </si>
  <si>
    <t>Microscopic examination of specimen from female genital tract, {Post-coital (Huhner) test}</t>
  </si>
  <si>
    <t>06.35A</t>
  </si>
  <si>
    <t>Injection or instillation of radioisotopes {Intracavitary or interstitial administration radioactive gold (Au198) or radioactive colloidal chromic phosphate}</t>
  </si>
  <si>
    <t>06.35B</t>
  </si>
  <si>
    <t>Injection or instillation of radioisotopes {Injection of radioactive phosphorus (P32) for polycythemia rubra vera, leukemia, bone metastases, etc.}</t>
  </si>
  <si>
    <t>06.39A</t>
  </si>
  <si>
    <t>Other radiotherapeutic procedure {Administration radioactive iodine - hyperthyroidism}</t>
  </si>
  <si>
    <t>06.39B</t>
  </si>
  <si>
    <t>Other radiotherapeutic procedure {Administration radioactive iodine for ablation of normal thyroid gland, thyroid remnant or cancer of the thyroid}</t>
  </si>
  <si>
    <t>07.09A</t>
  </si>
  <si>
    <t>Other diagnostic physical medical procedures {Nerve conduction studies and electromyography, technical}</t>
  </si>
  <si>
    <t>07.09B</t>
  </si>
  <si>
    <t>Other diagnostic physical medicine procedures {Conduction studies and electromyography, one limb, interpretation}</t>
  </si>
  <si>
    <t>07.27A</t>
  </si>
  <si>
    <t>Manual rupture of joint adhesions {Manipulation of major joint(s) or spine}</t>
  </si>
  <si>
    <t>07.27AB</t>
  </si>
  <si>
    <t>Manual rupture of joint adhesions {Manipulation of minor joint(s) or examination} &lt;That without general anaesthesia&gt;</t>
  </si>
  <si>
    <t>07.27B</t>
  </si>
  <si>
    <t>Manual rupture of joint adhesions {Manipulation of minor joint(s) or examination}</t>
  </si>
  <si>
    <t>07.29A</t>
  </si>
  <si>
    <t>Other forcible correction of deformity {Metatarsus varus, manipulation and plaster, per closed treatment}</t>
  </si>
  <si>
    <t>07.29AA</t>
  </si>
  <si>
    <t>07.29AB</t>
  </si>
  <si>
    <t>Other forcible correction of deformity {Manipulation and application of Dennis Brown splints, direct, with adhesive strapping}</t>
  </si>
  <si>
    <t>07.29B</t>
  </si>
  <si>
    <t>07.38A</t>
  </si>
  <si>
    <t>Combined physical therapy without mention of the components {Services which require the physical therapist to be in constant attendance with the patient per 5 minute time unit}</t>
  </si>
  <si>
    <t>07.39A</t>
  </si>
  <si>
    <t>Other physical therapy {Treatment given to patients in a partial supervision situation of two or more patients and not requiring the direct supervision of the patient by the physical therapist per 5 minute time unit}</t>
  </si>
  <si>
    <t>07.4 A</t>
  </si>
  <si>
    <t>Skeletal traction and other traction {Halo traction} &lt;That for scoliosis&gt;</t>
  </si>
  <si>
    <t>07.51A</t>
  </si>
  <si>
    <t>Application of plaster jacket {Body jacket}</t>
  </si>
  <si>
    <t>07.51B</t>
  </si>
  <si>
    <t>Application of plaster jacket {Plaster shell, complete}</t>
  </si>
  <si>
    <t>07.51C</t>
  </si>
  <si>
    <t>Application of plaster jacket {Turnbuckle, localiser jacket} &lt;That for scoliosis&gt;</t>
  </si>
  <si>
    <t>07.53A</t>
  </si>
  <si>
    <t>Application of other cast {Shoulder, hip, spica}</t>
  </si>
  <si>
    <t>07.53AD</t>
  </si>
  <si>
    <t>Application of other cast {Lower extremity}</t>
  </si>
  <si>
    <t>07.53AE</t>
  </si>
  <si>
    <t>Application of other cast {Wedging of plaster}</t>
  </si>
  <si>
    <t>07.53B</t>
  </si>
  <si>
    <t>Application of other cast {Upper extremity, excluding finger}</t>
  </si>
  <si>
    <t>07.53C</t>
  </si>
  <si>
    <t>Application of other cast {Finger}</t>
  </si>
  <si>
    <t>07.53D</t>
  </si>
  <si>
    <t>07.53E</t>
  </si>
  <si>
    <t>Application of other cast {Wedging of cast}</t>
  </si>
  <si>
    <t>07.53G</t>
  </si>
  <si>
    <t>Application of other casts</t>
  </si>
  <si>
    <t>07.53H</t>
  </si>
  <si>
    <t>Application of other cast {Application of fibreglass cast, upper limb, excluding finger}</t>
  </si>
  <si>
    <t>07.53J</t>
  </si>
  <si>
    <t>Application of other cast {Application of fibreglass cast, lower limb}</t>
  </si>
  <si>
    <t>07.53PD</t>
  </si>
  <si>
    <t>07.53PE</t>
  </si>
  <si>
    <t>Application of other cast{Wedging of cast}</t>
  </si>
  <si>
    <t>07.53PJ</t>
  </si>
  <si>
    <t>Application of other cast {Application of fiberglass cast, lower extremity}</t>
  </si>
  <si>
    <t>07.54A</t>
  </si>
  <si>
    <t>Application of splint {Cast brace (other than fractures)}</t>
  </si>
  <si>
    <t>07.54B</t>
  </si>
  <si>
    <t>Application of splint {Immobilization of hip joint, using splinting device}</t>
  </si>
  <si>
    <t>07.56A</t>
  </si>
  <si>
    <t>Application of pressure dressing {Unna's boot}</t>
  </si>
  <si>
    <t>07.56AA</t>
  </si>
  <si>
    <t>07.57A</t>
  </si>
  <si>
    <t>Application of other wound dressing {Initial treatment - minor burn}</t>
  </si>
  <si>
    <t>07.57AA</t>
  </si>
  <si>
    <t>07.57AB</t>
  </si>
  <si>
    <t>Application of other wound dressing {Subsequent treatment - minor burns - dressing and/or debridement}</t>
  </si>
  <si>
    <t>07.57B</t>
  </si>
  <si>
    <t>07.57C</t>
  </si>
  <si>
    <t>Application of other wound dressing {Burns/infections}</t>
  </si>
  <si>
    <t>07.59A</t>
  </si>
  <si>
    <t>Other immobilization, pressure and attention to wound {Metal - fitting and dispensing fee, handcrafted or lab ordered}</t>
  </si>
  <si>
    <t>07.59B</t>
  </si>
  <si>
    <t>Other immobilization, pressure and attention to wound {Plastic - fitting and dispensing fee, handcrafted or lab ordered}</t>
  </si>
  <si>
    <t>07.59C</t>
  </si>
  <si>
    <t>Other immobilization, pressure and attention to wound {Leather - fitting and dispensing fee, handcrafted or lab ordered}</t>
  </si>
  <si>
    <t>07.59D</t>
  </si>
  <si>
    <t>Other immobilization, pressure and attention to wound {Digital - fitting and dispensing fee, handcrafted or lab ordered}</t>
  </si>
  <si>
    <t>07.59E</t>
  </si>
  <si>
    <t>Other immobilization, pressure and attention to wound {Other - fitting and dispensing fee, handcrafted or lab ordered}</t>
  </si>
  <si>
    <t>07.59F</t>
  </si>
  <si>
    <t>Other immobilization, pressure and attention to wound {Leather - fitting and dispensing fee, pre fab}</t>
  </si>
  <si>
    <t>07.59G</t>
  </si>
  <si>
    <t>Other immobilization, pressure and attention to wound {Other - fitting and dispensing fee, pre fab}</t>
  </si>
  <si>
    <t>07.59H</t>
  </si>
  <si>
    <t>Other immobilization, pressure and attention to wound {Metal or plastic (repairs to appliances)}</t>
  </si>
  <si>
    <t>07.59J</t>
  </si>
  <si>
    <t>Other immobilization, pressure and attention to wound {Leather or combination (repairs to appliances)}</t>
  </si>
  <si>
    <t>07.59K</t>
  </si>
  <si>
    <t>Other immobilization, pressure and attention to wound {Lab ordered - cost of appliances}</t>
  </si>
  <si>
    <t>07.59L</t>
  </si>
  <si>
    <t>Other immobilization, pressure and attention to wound {Pre-fab - cost of appliances}</t>
  </si>
  <si>
    <t>07.59M</t>
  </si>
  <si>
    <t>Other immobilization, pressure and attention to wound {Metal - handcrafted}</t>
  </si>
  <si>
    <t>07.59N</t>
  </si>
  <si>
    <t>Other immobilization, pressure and attention to wound {Plastic - handcrafted}</t>
  </si>
  <si>
    <t>07.59P</t>
  </si>
  <si>
    <t>Other immobilization, pressure and attention to wound {Leather - handcrafted}</t>
  </si>
  <si>
    <t>07.59Q</t>
  </si>
  <si>
    <t>Other immobilization, pressure and attention to wound {Combination - hand crafted}</t>
  </si>
  <si>
    <t>07.59R</t>
  </si>
  <si>
    <t>Other immobilization, pressure and attention to wound {Digital - handcrafted}</t>
  </si>
  <si>
    <t>07.59S</t>
  </si>
  <si>
    <t>Other immobilization, pressure and attention to wound {H.V. or metatarsal - handcrafted}</t>
  </si>
  <si>
    <t>07.59T</t>
  </si>
  <si>
    <t>Other immobilization, pressure and attention to wound {Denis Brown or Fillauer adjustment fee only}</t>
  </si>
  <si>
    <t>07.59U</t>
  </si>
  <si>
    <t>Other immobilization, pressure and attention to wound {Double bar leg brace}</t>
  </si>
  <si>
    <t>07.59V</t>
  </si>
  <si>
    <t>Other immobilization, pressure and attention to wound {Digital prosthesis amputation - crafted}</t>
  </si>
  <si>
    <t>07.59W</t>
  </si>
  <si>
    <t>Other immobilization, pressure and attention to wound {Full or partial foot}</t>
  </si>
  <si>
    <t>07.69A</t>
  </si>
  <si>
    <t>Other osteopathic manipulative treatment {Without anaesthesia}</t>
  </si>
  <si>
    <t>07.69B</t>
  </si>
  <si>
    <t>Other osteopathic manipulative treatment {With anaesthesia}</t>
  </si>
  <si>
    <t>08.11A</t>
  </si>
  <si>
    <t>Psychiatric mental status determination {Requiring complete mental status examination and investigation, first full 30 minutes or major portion thereof for the first call when only one call is claimed}</t>
  </si>
  <si>
    <t>08.11B</t>
  </si>
  <si>
    <t>Psychiatric mental status determination {Evidence from a psychiatrist at a Review Panel on behalf of a specific patient, as required under section 37(3) of the Mental Health Act, per 15 minutes or portion thereof}</t>
  </si>
  <si>
    <t>08.11C</t>
  </si>
  <si>
    <t>Psychiatric mental status determination {For complex patient, requiring complete mental status examination and investigation, first full 30 minutes or major portion thereof for the first call when only one call is claimed}</t>
  </si>
  <si>
    <t>08.12A</t>
  </si>
  <si>
    <t>Psychiatric commitment evaluation {Certification under the Mental Health Act}</t>
  </si>
  <si>
    <t>08.19A</t>
  </si>
  <si>
    <t>Consultation, described as comprehensive {Formal major psychiatric consultation, first full 30 minutes or major portion thereof for the first call when only one call is claimed - in office.}</t>
  </si>
  <si>
    <t>08.19AA</t>
  </si>
  <si>
    <t>Consultation, described as comprehensive {Formal major psychiatric consultation for a patient referred by a registered: occupational therapist, psychologist, community based psychiatric nurse, social worker or speech language pathologist, first full 30 minutes or major portion thereof for the first call when only one call is claimed}</t>
  </si>
  <si>
    <t>08.19AZ</t>
  </si>
  <si>
    <t>Consultation, described as comprehensive {Formal major psychiatric consultation, first full 30 minutes or major portion thereof for the first call when only one call is claimed - out of office.}</t>
  </si>
  <si>
    <t>08.19B</t>
  </si>
  <si>
    <t>Consultation, described as limited {Minor psychiatric consultation, full 15 minutes or major portion thereof for the first call when only one call is claimed}</t>
  </si>
  <si>
    <t>08.19BB</t>
  </si>
  <si>
    <t>Consultation, described as limited {Minor psychiatric consultation for a patient referred by a registered: occupational therapist, psychologist, community based psychiatric nurse, social worker or speech language pathologist, full 15 minutes or major portion thereof for the first call when only one call is claimed}</t>
  </si>
  <si>
    <t>08.19C</t>
  </si>
  <si>
    <t>Consultation, described as limited {Repeat psychiatric consultation, per full 30 minutes or major portion thereof for the first call when only one call is claimed}</t>
  </si>
  <si>
    <t>08.19CC</t>
  </si>
  <si>
    <t>Consultation, described as limited {Repeat psychiatric consultation for a patient referred by a registered: occupational therapist, psychologist, community based psychiatric nurse, social worker or speech language pathologist, per full 30 minutes or major portion thereof for the first call when only one call is claimed}</t>
  </si>
  <si>
    <t>08.19CV</t>
  </si>
  <si>
    <t>Other psychiatric evaluation and interview {Telephone or secure videoconference with a patient for psychiatric treatment (including medical psychotherapy and medication prescription), psychiatric reassessment, patient education and/or psychiatric counseling, per 15 minutes or major portion thereof}</t>
  </si>
  <si>
    <t>08.19CW</t>
  </si>
  <si>
    <t>Other psychiatric evaluation and interview {Telephone or secure videoconference with a patient for scheduled psychiatric treatment or for a palliative care or a chronic pain visit by an eligible physician, per 15 minutes or major portion thereof.}</t>
  </si>
  <si>
    <t>08.19CX</t>
  </si>
  <si>
    <t>Consultation, described as comprehensive {Formal major psychiatric consultation via telephone or secure videoconference, first full 30 minutes or major portion thereof for the first call when only one call is claimed}</t>
  </si>
  <si>
    <t>08.19D</t>
  </si>
  <si>
    <t>Other psychiatric evaluation and interview {Professional interview with relative(s) in connection with the management of a patient with a psychiatric disorder, but without the patient being present during the interview, per 15 minutes or major portion thereof}</t>
  </si>
  <si>
    <t>08.19E</t>
  </si>
  <si>
    <t>Other psychiatric evaluation and interview {Formal, professional interviews with, or direct therapeutic supervision of allied health professionals, educational, correctional or other community agencies, under an agreement approved by the Department of Health, per 15 mins}</t>
  </si>
  <si>
    <t>08.19F</t>
  </si>
  <si>
    <t>Other psychiatric evaluation and interview {Formal, scheduled, professional conference related to the care and treatment of a psychiatric patient with other physician(s), and/or direct therapeutic supervision of, allied health professionals, educational, correctional and other community agencies on behalf of a specific patient, provided by the physician most responsible for the patient's care, per 15 minutes or major portion thereof}</t>
  </si>
  <si>
    <t>08.19G</t>
  </si>
  <si>
    <t>Other psychiatric evaluation and interview {Direct contact with an individual patient for psychiatric treatment (including medical psychotherapy and medication prescription), psychiatric reassessment, patient education and/or general psychiatric counselling, per 15 minutes or major portion thereof  - in office.}</t>
  </si>
  <si>
    <t>08.19GA</t>
  </si>
  <si>
    <t>Other psychiatric evaluation and interview {Direct contact with a patient for psychiatric treatment (including medical psychotherapy and medication prescription), psychiatric reassessment, patient education and/or psychiatric counseling, per 15 minutes or major portion thereof - in office.}</t>
  </si>
  <si>
    <t>08.19GB</t>
  </si>
  <si>
    <t>Other psychiatric evaluation and interview {Direct contact with a complex patient for psychiatric treatment (including medical psychotherapy and medication prescription), psychiatric reassessment, patient education and/or psychiatric counseling, per 15 minutes or major portion thereof}</t>
  </si>
  <si>
    <t>08.19GV</t>
  </si>
  <si>
    <t>Other psychiatric evaluation and interview {Telephone or secure videoconference with a complex patient for psychiatric treatment (including medical psychotherapy and medication prescription), psychiatric reassessment, patient education and/or psychiatric counseling, per 15 minutes or major portion thereof}</t>
  </si>
  <si>
    <t>08.19GZ</t>
  </si>
  <si>
    <t>Other psychiatric evaluation and interview {Direct contact with an individual patient for psychiatric treatment (including medical psychotherapy and medication prescription), psychiatric reassessment, patient education and/or psychiatric counselling, per 15 minutes or major portion thereof - out of office.}</t>
  </si>
  <si>
    <t>08.19H</t>
  </si>
  <si>
    <t>Other psychiatric evaluation and interview {Second and subsequent physician attendance at a formal, scheduled, professional conference related to the care and treatment of a psychiatric patient, on behalf of a specific patient, per 15 minutes or major portion thereof}</t>
  </si>
  <si>
    <t>08.19J</t>
  </si>
  <si>
    <t>Other psychiatric evaluation and interview {Formal, scheduled, professional conference related to the care and treatment of multiple psychiatric patients with other physician(s), allied health professionals, educational, correctional and other community agencies on behalf of a specific patient, provided by the physician most responsible for the patient's care}</t>
  </si>
  <si>
    <t>08.19K</t>
  </si>
  <si>
    <t>Other psychiatric evaluation and interview {Second and subsequent physician attendance at a formal, scheduled, professional conference related to the care and treatment of multiple psychiatric patients, when discussion occurs on behalf of a specific patient}</t>
  </si>
  <si>
    <t>08.19L</t>
  </si>
  <si>
    <t>Other psychiatric evaluation and interview {Issuance, development and documentation of a Community Treatment Order (CTO) as defined by the Mental Health Act including all activities and services that are directly related to the CTO initiation and development, per full 15 minutes}</t>
  </si>
  <si>
    <t>08.19M</t>
  </si>
  <si>
    <t>Other psychiatric evaluation and interview {Second physician involved in the issuance, development and documentation of a CTO, per full 15 minutes}</t>
  </si>
  <si>
    <t>08.19N</t>
  </si>
  <si>
    <t>Other psychiatric evaluation and interview {Renewal, amendments, cancellation or expiry of a CTO as well as necessary work involved in the completion of an apprehension order, examination on apprehension, written statement or non-compliance report, per full 15 minutes}</t>
  </si>
  <si>
    <t>08.38</t>
  </si>
  <si>
    <t>Other electroconvulsive therapy (ECT), per treatment</t>
  </si>
  <si>
    <t>08.44A</t>
  </si>
  <si>
    <t>Group therapy {Group psychotherapy, where all members of the group are receiving therapy in the session, full 15 minutes or major portion thereof for the first call when only one call is claimed}</t>
  </si>
  <si>
    <t>08.44AV</t>
  </si>
  <si>
    <t>Group therapy {Group psychotherapy via telephone or secure videoconference, where all members of the group are receiving therapy in the session, full 15 minutes or major portion thereof for the first call when only one call is claimed}</t>
  </si>
  <si>
    <t>08.44B</t>
  </si>
  <si>
    <t>Group therapy {Second and subsequent physician attendance at group psychotherapy, where all members of the group are receiving therapy in the session, full 15 minutes or major portion thereof for the first call when only one call is claimed}</t>
  </si>
  <si>
    <t>08.44BV</t>
  </si>
  <si>
    <t>Group therapy {Second and subsequent physician attendance at group psychotherapy via telephone or secure videoconference, where all members of the group are receiving therapy in the session, full 15 minutes or major portion thereof for the first call when only one call is claimed}</t>
  </si>
  <si>
    <t>08.44C</t>
  </si>
  <si>
    <t>Group therapy {Group psychotherapy, complex group, where all members of the group are receiving therapy in the session, full 15 minutes or major portion thereof for the first call when only one call is claimed}</t>
  </si>
  <si>
    <t>08.44CV</t>
  </si>
  <si>
    <t>Group therapy {Group psychotherapy via telephone or secure videoconference, complex group, where all members of the group are receiving therapy in the session, full 15 minutes or major portion thereof for the first call when only one call is claimed}</t>
  </si>
  <si>
    <t>08.44D</t>
  </si>
  <si>
    <t>Group therapy {Second and subsequent physician attendance at complex group psychotherapy, where all members of the group are receiving therapy in the session, full 15 minutes or major portion thereof for the first call when only one call is claimed}</t>
  </si>
  <si>
    <t>08.44DV</t>
  </si>
  <si>
    <t>Group therapy {Second and subsequent physician attendance at complex group psychotherapy via telephone or secure videoconference, where all members of the group are receiving therapy in the session, full 15 minutes or major portion thereof for the first call when only one call is claimed.}</t>
  </si>
  <si>
    <t>08.45</t>
  </si>
  <si>
    <t>Family therapy {Assessment or therapy of a family, requiring comprehensive psychiatric or family systems evaluation, first full 45 minutes or major portion thereof for the first call when only one call is claimed - in office.}</t>
  </si>
  <si>
    <t>08.45A</t>
  </si>
  <si>
    <t>Family therapy {Complex assessment or therapy of a family, requiring comprehensive psychiatric or family systems evaluation, first full 45 minutes or major portion thereof for the first call when only one call is claimed}</t>
  </si>
  <si>
    <t>08.45AV</t>
  </si>
  <si>
    <t>Family therapy {Complex assessment or therapy of a family via telephone or secure videoconference, requiring comprehensive psychiatric or family systems evaluation, first full 45 minutes or major portion thereof for the first call when only one call is claimed}</t>
  </si>
  <si>
    <t>08.45V</t>
  </si>
  <si>
    <t>Family therapy {Assessment or therapy of a family via telephone or secure videoconference, requiring comprehensive psychiatric or family systems evaluation, first full 45 minutes or major portion thereof for the first call when only one call is claimed.}</t>
  </si>
  <si>
    <t>08.45Z</t>
  </si>
  <si>
    <t>Family therapy {Assessment or therapy of a family, requiring comprehensive psychiatric or family systems evaluation, first full 45 minutes or major portion thereof for the first call when only one call is claimed_- out of office.}</t>
  </si>
  <si>
    <t>09.01A</t>
  </si>
  <si>
    <t>Limited eye examination {Biomicroscopy (slit lamp examination)}</t>
  </si>
  <si>
    <t>09.01B</t>
  </si>
  <si>
    <t>Limited eye examination {Gonioscopy}</t>
  </si>
  <si>
    <t>09.01C</t>
  </si>
  <si>
    <t>Limited eye examination {Orthoptic analysis, interpretation}</t>
  </si>
  <si>
    <t>09.01D</t>
  </si>
  <si>
    <t>Limited eye examination {Orthoptic analysis - reassessment}</t>
  </si>
  <si>
    <t>09.01E</t>
  </si>
  <si>
    <t>Limited eye examination {Orthoptic analysis, technical (may include Hess screen)}</t>
  </si>
  <si>
    <t>09.01F</t>
  </si>
  <si>
    <t>Limited eye examination {Complete oculo-visual examination}</t>
  </si>
  <si>
    <t>09.02A</t>
  </si>
  <si>
    <t>Comprehensive eye examination {Inpatient examination for retinopathy of prematurity in infants or non-accidental trauma}</t>
  </si>
  <si>
    <t>09.02B</t>
  </si>
  <si>
    <t>Comprehensive eye examination {Anterior chamber depth measurement}</t>
  </si>
  <si>
    <t>09.02C</t>
  </si>
  <si>
    <t>Comprehensive eye examination {Ophthalmodynamometry}</t>
  </si>
  <si>
    <t>09.02D</t>
  </si>
  <si>
    <t>Comprehensive eye examination {Community or outpatient retinopathy examination of prematurity in infants}</t>
  </si>
  <si>
    <t>09.02E</t>
  </si>
  <si>
    <t>Comprehensive eye examination {Amblyopia evaluation for patients nine years of age and younger}</t>
  </si>
  <si>
    <t>09.04</t>
  </si>
  <si>
    <t>Eye examination under anesthesia</t>
  </si>
  <si>
    <t>09.05A</t>
  </si>
  <si>
    <t>Visual field study {Full threshold perimetric examination, technical}</t>
  </si>
  <si>
    <t>09.05B</t>
  </si>
  <si>
    <t>Visual field study {Full threshold perimetric examination, interpretation}</t>
  </si>
  <si>
    <t>09.06A</t>
  </si>
  <si>
    <t>Color vision study {Color vision test, interpretation and technical}</t>
  </si>
  <si>
    <t>09.07A</t>
  </si>
  <si>
    <t>Dark adaptation study {Technical}</t>
  </si>
  <si>
    <t>09.07B</t>
  </si>
  <si>
    <t>Dark adaptation study {Interpretation}</t>
  </si>
  <si>
    <t>09.07C</t>
  </si>
  <si>
    <t>Dark adaptation study {Bilateral dark adaptation study - technical and interpretation}</t>
  </si>
  <si>
    <t>09.11A</t>
  </si>
  <si>
    <t>Examination of form and structure of eye {Bilateral specular microscopy for corneal graft patients only - technical}</t>
  </si>
  <si>
    <t>09.11B</t>
  </si>
  <si>
    <t>Examination of form and structure of eye {Bilateral specular microscopy for corneal graft patients only - interpretation}</t>
  </si>
  <si>
    <t>09.11C</t>
  </si>
  <si>
    <t>Examination of form and structure of eye {Potential acuity measurement (PAM)}</t>
  </si>
  <si>
    <t>09.12A</t>
  </si>
  <si>
    <t>Fluorescein angiography or angioscopy of eye {Intravenous fluorescein angiography (IVFA), interpretation}</t>
  </si>
  <si>
    <t>09.12B</t>
  </si>
  <si>
    <t>Fluorescein angiography or angioscopy of eye {Intravenous fluorescein angiography (IVFA), technical}</t>
  </si>
  <si>
    <t>09.13A</t>
  </si>
  <si>
    <t>Ultrasound study of eye {Optical coherence tomography, technical and interpretation}</t>
  </si>
  <si>
    <t>09.13B</t>
  </si>
  <si>
    <t>Ultrasound study of eye {Ocular ultrasonography, A mode, or IOL Master Biometry for cataract surgery (to include both eyes)}</t>
  </si>
  <si>
    <t>09.13C</t>
  </si>
  <si>
    <t>Ultrasound study of eye {Assessment of serial ocular ultrasonography measurements to evaluate change in tumour dimensions}</t>
  </si>
  <si>
    <t>09.13D</t>
  </si>
  <si>
    <t>Ultrasound study of eye {Ocular ultrasonography, for intraocular pathology, interpretation}</t>
  </si>
  <si>
    <t>09.13E</t>
  </si>
  <si>
    <t>Ultrasound study of eye {Optical coherence tomography (OCT), for the diagnosis and management of ocular pathology, interpretation}</t>
  </si>
  <si>
    <t>09.13F</t>
  </si>
  <si>
    <t>Ultrasound study of eye {Optical coherence tomography (OCT), for the diagnosis and management of ocular pathology, technical}</t>
  </si>
  <si>
    <t>09.13G</t>
  </si>
  <si>
    <t>Ultrasound study of eye {Bilateral biometry for cataract surgery, technical}</t>
  </si>
  <si>
    <t>09.13H</t>
  </si>
  <si>
    <t>Ultrasound study of eye {Bilateral biometry for cataract surgery, interpretation}</t>
  </si>
  <si>
    <t>09.13I</t>
  </si>
  <si>
    <t>Ultrasound study of eye {Yearly bilateral biometry for myopic progression in children under 18 years of age, technical.}</t>
  </si>
  <si>
    <t>09.13J</t>
  </si>
  <si>
    <t>Ultrasound study of eye {Yearly bilateral biometry for myopic progression in children under 18 years of age, interpretation.}</t>
  </si>
  <si>
    <t>09.16A</t>
  </si>
  <si>
    <t>P32 and other tracer studies of eye {P32 radioactive isotope posterior segment screening with direct localization by ophthalmoscopy and probe}</t>
  </si>
  <si>
    <t>09.21A</t>
  </si>
  <si>
    <t>Electroretinogram (ERG) {Electroretinogram (ERG), technical}</t>
  </si>
  <si>
    <t>09.21B</t>
  </si>
  <si>
    <t>Electroretinogram (ERG) {Electroretinogram (ERG), interpretation}</t>
  </si>
  <si>
    <t>09.22A</t>
  </si>
  <si>
    <t>Electro-oculogram (EOG) {Technical}</t>
  </si>
  <si>
    <t>09.22B</t>
  </si>
  <si>
    <t>Electro-oculogram (EOG) {Interpretation}</t>
  </si>
  <si>
    <t>09.23A</t>
  </si>
  <si>
    <t>Visual evoked potential (VEP) {Visual evoked potential (VEP), technical}</t>
  </si>
  <si>
    <t>09.23B</t>
  </si>
  <si>
    <t>Visual evoked potential (VEP) {Visual evoked potential (VEP), interpretation}</t>
  </si>
  <si>
    <t>09.24A</t>
  </si>
  <si>
    <t>Electronystagmogram (ENG) {Technical}</t>
  </si>
  <si>
    <t>09.24B</t>
  </si>
  <si>
    <t>Electronystognogram (ENG) {Electronystagmography (ENG) with differential vestibular testing, including caloric tests interpretation}</t>
  </si>
  <si>
    <t>09.26A</t>
  </si>
  <si>
    <t>Tonography, provocative tests, and other glaucoma testing {Diurnal tension curve}</t>
  </si>
  <si>
    <t>09.26B</t>
  </si>
  <si>
    <t>Tonography, provocative tests, and other glaucoma testing {Tonography, technical}</t>
  </si>
  <si>
    <t>09.26C</t>
  </si>
  <si>
    <t>Tonography, provocative tests, and other glaucoma testing {Tonography, interpretation}</t>
  </si>
  <si>
    <t>09.26D</t>
  </si>
  <si>
    <t>Tonography, provocative tests, and other glaucoma testing {Bilateral corneal pachymetry}</t>
  </si>
  <si>
    <t>09.41A</t>
  </si>
  <si>
    <t>Audiometry {Impedance audiometry/tympanometry, technical}</t>
  </si>
  <si>
    <t>09.41B</t>
  </si>
  <si>
    <t>Audiometry {Interpretation}</t>
  </si>
  <si>
    <t>09.43A</t>
  </si>
  <si>
    <t>Audiological evaluation {Pure tone audiometry, technical}</t>
  </si>
  <si>
    <t>09.43B</t>
  </si>
  <si>
    <t>Audiological evaluation {Speech audiometry, technical}</t>
  </si>
  <si>
    <t>09.43C</t>
  </si>
  <si>
    <t>Audiological evaluation {Special tests for malingering}</t>
  </si>
  <si>
    <t>09.43D</t>
  </si>
  <si>
    <t>Audiological evaluation {Tonal decay, technical}</t>
  </si>
  <si>
    <t>09.43E</t>
  </si>
  <si>
    <t>Audiological evaluation {Doerfler-Stewart, technical}</t>
  </si>
  <si>
    <t>09.46A</t>
  </si>
  <si>
    <t>Other auditory and vestibular function tests {Auditory evoked potential, interpretation}</t>
  </si>
  <si>
    <t>09.46B</t>
  </si>
  <si>
    <t>Other auditory and vestibular function tests {Particle repositioning maneuver for benign positional vertigo (Epley maneuver)}</t>
  </si>
  <si>
    <t>09.49A</t>
  </si>
  <si>
    <t>Other nonoperative procedures related to hearing {Automatic tympanometry}</t>
  </si>
  <si>
    <t>10.04</t>
  </si>
  <si>
    <t>Endotracheal intubation for aspiration of sputum</t>
  </si>
  <si>
    <t>10.04B</t>
  </si>
  <si>
    <t>Endotracheal intubation for aspiration of sputum {Intubation performed in an emergency room, AACC or UCC}</t>
  </si>
  <si>
    <t>10.08A</t>
  </si>
  <si>
    <t>Insertion of (naso-) intestinal tube {Intubation for selective duodenography or small bowel studies}</t>
  </si>
  <si>
    <t>10.16A</t>
  </si>
  <si>
    <t>Insertion of other vaginal pessary {Pessary fitting}</t>
  </si>
  <si>
    <t>10.16B</t>
  </si>
  <si>
    <t>Insertion of other vaginal pessary {Pessary removal, adjustment and/or reinsertion}</t>
  </si>
  <si>
    <t>10.23</t>
  </si>
  <si>
    <t>Dilation of anal sphincter</t>
  </si>
  <si>
    <t>10.25</t>
  </si>
  <si>
    <t>Therapeutic distention of bladder</t>
  </si>
  <si>
    <t>10.33A</t>
  </si>
  <si>
    <t>Gastric lavage</t>
  </si>
  <si>
    <t>10.33B</t>
  </si>
  <si>
    <t>Gastric lavage {Gastric cytology washings}</t>
  </si>
  <si>
    <t>10.35</t>
  </si>
  <si>
    <t>Gastric gavage</t>
  </si>
  <si>
    <t>10.55A</t>
  </si>
  <si>
    <t>Irrigation of other indwelling urinary catheter {Bladder irrigation}</t>
  </si>
  <si>
    <t>10.56A</t>
  </si>
  <si>
    <t>Other genitourinary instillation {Bladder instillation of chemotherapeutic agents}</t>
  </si>
  <si>
    <t>11.02</t>
  </si>
  <si>
    <t>Replacement of gastrostomy tube</t>
  </si>
  <si>
    <t>11.02A</t>
  </si>
  <si>
    <t>Replacement of gastrostomy tube {Replacement of gastrostomy tube without gastroscopy}</t>
  </si>
  <si>
    <t>11.23A</t>
  </si>
  <si>
    <t>Replacement of tracheostomy tube {Tracheostomy tube change}</t>
  </si>
  <si>
    <t>11.71A</t>
  </si>
  <si>
    <t>Removal of intrauterine contraceptive device (IUD) {Removal of intrauterine contraceptive device (IUD)}</t>
  </si>
  <si>
    <t>11.81A</t>
  </si>
  <si>
    <t>Removal of peritoneal drainage device {Excision of indwelling intraperitoneal dialysis catheter with subcutaneous tunnel}</t>
  </si>
  <si>
    <t>12.01</t>
  </si>
  <si>
    <t>Removal of intraluminal foreign body from nose without incision</t>
  </si>
  <si>
    <t>12.03</t>
  </si>
  <si>
    <t>Removal of intraluminal foreign body from larynx without incision {Removal of Intraluminal foreign body from larynx without incision}</t>
  </si>
  <si>
    <t>12.05</t>
  </si>
  <si>
    <t>Removal of intraluminal foreign body from bronchus without incision {Removal of Intraluminal foreign body from bronchus without incision}</t>
  </si>
  <si>
    <t>12.12A</t>
  </si>
  <si>
    <t>Removal of intraluminal foreign body from esophagus without incision {Via rigid esophagoscopy}</t>
  </si>
  <si>
    <t>12.12B</t>
  </si>
  <si>
    <t>Removal of intraluminal foreign body from esophagus without incision {Via flexible esophagogastroscopy}</t>
  </si>
  <si>
    <t>12.13A</t>
  </si>
  <si>
    <t>Removal of intraluminal foreign body from stomach without incision {Via esophagogastroscopy}</t>
  </si>
  <si>
    <t>12.21</t>
  </si>
  <si>
    <t>Removal of intraluminal foreign body from ear without incision</t>
  </si>
  <si>
    <t>12.23</t>
  </si>
  <si>
    <t>Removal of intraluminal foreign body from vagina without incision</t>
  </si>
  <si>
    <t>12.24</t>
  </si>
  <si>
    <t>Removal of intraluminal foreign body from urethra without incision</t>
  </si>
  <si>
    <t>12.31</t>
  </si>
  <si>
    <t>Removal of non-penetrating foreign body from eye without incision</t>
  </si>
  <si>
    <t>12.46A</t>
  </si>
  <si>
    <t>Removal of foreign body from foot without incision {Superficial}</t>
  </si>
  <si>
    <t>12.46B</t>
  </si>
  <si>
    <t>Removal of foreign body from foot without incision {Deep, including anaesthesia}</t>
  </si>
  <si>
    <t>13.01A</t>
  </si>
  <si>
    <t>Exchange transfusion (adult) (newborn) {Exchange transfusion}</t>
  </si>
  <si>
    <t>13.04A</t>
  </si>
  <si>
    <t>Transfusion of packed (red cells) {Therapeutic plasmapheresis}</t>
  </si>
  <si>
    <t>13.04B</t>
  </si>
  <si>
    <t>Transfusion of packed (red) cells {Plasmapheresis by umbilical vein catheter}</t>
  </si>
  <si>
    <t>13.4 A</t>
  </si>
  <si>
    <t>Injection or infusion of other therapeutic or prophylactic substance {Scalp vein transfusion or infusion}</t>
  </si>
  <si>
    <t>13.4 B</t>
  </si>
  <si>
    <t>Injection or infusion of other therapeutic or prophylactic substance {Diagnostic block}</t>
  </si>
  <si>
    <t>13.42A</t>
  </si>
  <si>
    <t>Immunization for allergy {Desensitization treatments with allergy serums}</t>
  </si>
  <si>
    <t>13.53A</t>
  </si>
  <si>
    <t>Injection of steroid {Intranasal injection of steroid}</t>
  </si>
  <si>
    <t>13.53B</t>
  </si>
  <si>
    <t>Injection of steroid {Intralesional injection(s) of steroid}</t>
  </si>
  <si>
    <t>13.55A</t>
  </si>
  <si>
    <t>Chemotherapy&lt;That for treatment of malignant disease&gt;</t>
  </si>
  <si>
    <t>13.57A</t>
  </si>
  <si>
    <t>Iontophoresis {Iontophoresis, ionization or gluing of corneal ulcer}</t>
  </si>
  <si>
    <t>13.59A</t>
  </si>
  <si>
    <t>Injection or infusion of other therapeutic or prophylactic substance nec {Intramuscular or subcutaneous injections}</t>
  </si>
  <si>
    <t>13.59AA</t>
  </si>
  <si>
    <t>Injection or infusion of therapeutic or prophylactic substance NEC {Intramuscular or subcutaneous injections}</t>
  </si>
  <si>
    <t>13.59B</t>
  </si>
  <si>
    <t>Injection or infusion of other therapeutic or prophylactic substance NEC {Intravenous injections}</t>
  </si>
  <si>
    <t>13.59C</t>
  </si>
  <si>
    <t>Injection or infusion of other therapeutic or prophylactic substance NEC {Initiation of intravenous}</t>
  </si>
  <si>
    <t>13.59D</t>
  </si>
  <si>
    <t>Injection or infusion of therapeutic or prophylactic substance NEC {Intracorporeal injection of penis}</t>
  </si>
  <si>
    <t>13.59DE</t>
  </si>
  <si>
    <t>Injection or infusion of therapeutic or prophylactic substance NEC {Injection of Botulinum A Toxin} &lt;For spastic dystonia&gt;</t>
  </si>
  <si>
    <t>13.59DF</t>
  </si>
  <si>
    <t>Injection or infusion of therapeutic or prophylactic substance NEC {Follow up treatment.}</t>
  </si>
  <si>
    <t>13.59DH</t>
  </si>
  <si>
    <t>Injection or infusion of therapeutic or prophylactic substance NEC {Local infiltration of tissue}</t>
  </si>
  <si>
    <t>13.59DJ</t>
  </si>
  <si>
    <t>Injection or infusion of therapeutic or prophylactic substance NEC {Injection with local anaesthetic of myofascial trigger points}</t>
  </si>
  <si>
    <t>13.59DK</t>
  </si>
  <si>
    <t>Injection or infusion of therapeutic or prophylactic substance NEC {Injection with local anaesthetic of myofascial trigger points combined with a spray and stretch technique}</t>
  </si>
  <si>
    <t>13.59E</t>
  </si>
  <si>
    <t>Other injection or infusion of other therapeutic or prophylactic substance {Injection of Botulinum A Toxin} &lt;For spasmodic torticollis&gt;</t>
  </si>
  <si>
    <t>13.59F</t>
  </si>
  <si>
    <t>Other injection or infusion of other therapeutic or prophylactic substance {Follow up injection of Botulinum A Toxin for spasmodic torticollis}</t>
  </si>
  <si>
    <t>13.59G</t>
  </si>
  <si>
    <t>Injection or infusion of therapeutic or prophylactic substance</t>
  </si>
  <si>
    <t>13.59H</t>
  </si>
  <si>
    <t>13.59J</t>
  </si>
  <si>
    <t>Injection or infusion of therapeutic or prophylactic substance NEC {Injection with local anesthetic of myofascial trigger points}</t>
  </si>
  <si>
    <t>13.59K</t>
  </si>
  <si>
    <t>Other injection or infusion of other therapeutic or prophylactic substance {Injection of Botulinum A Toxin} &lt;For treatment of spasticity due to upper motor neuron injury or disease&gt;</t>
  </si>
  <si>
    <t>13.59L</t>
  </si>
  <si>
    <t>Injection or infusion of therapeutic or propyhlactic substance NEC (cont'd) {Botulinum toxin injection for treatment of sialorrhea}</t>
  </si>
  <si>
    <t>13.59M</t>
  </si>
  <si>
    <t>Injection or infusion of therapeutic or propyhlactic substance NEC (cont'd) {Injection of therapeutic substance for lower urinary tract dysfunction}</t>
  </si>
  <si>
    <t>13.59N</t>
  </si>
  <si>
    <t>Injection or infusion of therapeutic or propyhlactic substance NEC (cont'd) {Injection of Botulinum A Toxin for anal fissure}</t>
  </si>
  <si>
    <t>13.59O</t>
  </si>
  <si>
    <t>Injection or infusion of therapeutic or prophylactic substance NEC {Injections of Botulinum A Toxin for the prophylaxis of chronic migraine headaches for eligible patients 18-65 years of age}</t>
  </si>
  <si>
    <t>13.59V</t>
  </si>
  <si>
    <t>Immunization and administration of COVID-19 vaccine</t>
  </si>
  <si>
    <t>13.59VA</t>
  </si>
  <si>
    <t>Prolonged COVID-19 vaccination - physician time only, greater than 10 minutes</t>
  </si>
  <si>
    <t>13.62A</t>
  </si>
  <si>
    <t>Other miscellaneous diagnostic &amp; therapeutic procedures NEC {Ventilatory support, in Intensive Care Unit (ICU)}</t>
  </si>
  <si>
    <t>13.72A</t>
  </si>
  <si>
    <t>Other electric countershock of heart {Cardioversion}</t>
  </si>
  <si>
    <t>13.82A</t>
  </si>
  <si>
    <t>Ultraviolet light therapy {Psoralen ultraviolet A treatment, ultraviolet B or narrow-band ultraviolet B treatment}</t>
  </si>
  <si>
    <t>13.99A</t>
  </si>
  <si>
    <t>Other miscellaneous diagnostic &amp; therapeutic procedures NEC {Hemodialysis treatment, unstable patient} &lt;For assessment and management of an unstable patient undergoing hemodialysis treatment where the physician attends and assesses or changes the treatment at the time of the visit&gt;</t>
  </si>
  <si>
    <t>13.99AA</t>
  </si>
  <si>
    <t>Other miscellaneous diagnostic and therapeutic procedures NEC {Assessment and management of a patient undergoing therapeutic plasmapheresis}</t>
  </si>
  <si>
    <t>13.99AB</t>
  </si>
  <si>
    <t>Other miscellaneous diagnostic &amp; therapeutic procedures NEC {Dialysis therapy, any modality, in the intensive care unit}</t>
  </si>
  <si>
    <t>13.99AC</t>
  </si>
  <si>
    <t>Other miscellaneous diagnostic &amp; therapeutic procedures NEC {Management of complex home total parenteral nutrition patients (TPN) (per week)}</t>
  </si>
  <si>
    <t>13.99AD</t>
  </si>
  <si>
    <t>Other miscellaneous diagnostic and therapeutic procedures NEC {Application of image guided surgery system for sinus and skull base surgery, additional benefit}</t>
  </si>
  <si>
    <t>13.99AE</t>
  </si>
  <si>
    <t>Other miscellaneous diagnostic &amp; therapeutic procedures NEC {Placement of colonic stent, additional benefit}</t>
  </si>
  <si>
    <t>13.99AF</t>
  </si>
  <si>
    <t>Other miscellaneous diagnostic &amp; therapeutic procedures NEC {Placement of duodenal stent via gastroscope, additional benefit}</t>
  </si>
  <si>
    <t>13.99AG</t>
  </si>
  <si>
    <t>Other miscellaneous diagnostic and therapeutic procedures NEC {Application of neurological navigation unit, with intracranial intracerebral localization by neurosurgical probe or instrument}</t>
  </si>
  <si>
    <t>13.99AZ</t>
  </si>
  <si>
    <t>Other miscellaneous diagnostic &amp; therapeutic procedures NEC {Medical pre-transplant assessment, pancreas or islet cell transplantation}</t>
  </si>
  <si>
    <t>13.99B</t>
  </si>
  <si>
    <t>Other miscellaneous diagnostic &amp; therapeutic procedures NEC {Hemodialysis treatment, stable patient} &lt;For assessment and management of a stable patient with chronic renal failure&gt;</t>
  </si>
  <si>
    <t>13.99BA</t>
  </si>
  <si>
    <t>Other miscellaneous diagnostic and therapeutic procedures NEC {Periodic Papanicolaou Smear for patients between the ages of 21 and 69}</t>
  </si>
  <si>
    <t>13.99BB</t>
  </si>
  <si>
    <t>Other miscellaneous diagnostic &amp; therapeutic procedures NEC {Needle biopsy of other superficial organs}</t>
  </si>
  <si>
    <t>13.99BC</t>
  </si>
  <si>
    <t>Other miscellaneous diagnostic and therapeutic procedures NEC {Pelvic examination using a speculum requiring swab(s) and/or sample(s) collection; and/or Periodic Papanicolaou Smear}</t>
  </si>
  <si>
    <t>13.99BD</t>
  </si>
  <si>
    <t>Other miscellaneous diagnostic and therapeutic procedures NEC {Anal Papanicolaou Smear}</t>
  </si>
  <si>
    <t>13.99BE</t>
  </si>
  <si>
    <t>Other miscellaneous diagnostic and therapeutic procedures NEC {Pelvic examination using a speculum requiring swab(s) and/or sample(s) collection}</t>
  </si>
  <si>
    <t>13.99C</t>
  </si>
  <si>
    <t>Other miscellaneous diagnostic &amp; therapeutic procedurs NEC {Assessment and management of an unstable patient with acute/chronic renal failure treated by peritoneal dialysis}</t>
  </si>
  <si>
    <t>13.99CC</t>
  </si>
  <si>
    <t>Other miscellaneous diagnostic and therapeutic procedures {Assessment of distal circulation by peripheral Doppler}</t>
  </si>
  <si>
    <t>13.99D</t>
  </si>
  <si>
    <t>Other miscellaneous diagnostic and therapeutic procedures NEC {Assessment and management of a stable patient with chronic renal failure treated by peritoneal dialysis}</t>
  </si>
  <si>
    <t>13.99DD</t>
  </si>
  <si>
    <t>Other miscellaneous diagnostic &amp; therapeutic procedures NEC {Non-surgical reduction of abdominal or inguinal hernia}</t>
  </si>
  <si>
    <t>13.99DE</t>
  </si>
  <si>
    <t>Other miscellaneous diagnostic and therapeutic procedures NEC {Resuscitation, first hour}</t>
  </si>
  <si>
    <t>13.99E</t>
  </si>
  <si>
    <t>Other miscellaneous diagnostic and therapeutic procedures NEC {Resuscitation, per 15 minutes or major portion thereof}</t>
  </si>
  <si>
    <t>13.99EA</t>
  </si>
  <si>
    <t>Other miscellaneous diagnostic and therapeutic procedures NEC {Resuscitation in an AACC or UCC, full 60 minutes or a portion thereof for the first call when only one call is claimed}</t>
  </si>
  <si>
    <t>13.99EB</t>
  </si>
  <si>
    <t>Other miscellaneous diagnostic &amp; therapeutic procedures NEC {Medical Emergency Team Co-ordination by lead physician, per full 15 minutes or major portion thereof}</t>
  </si>
  <si>
    <t>13.99EC</t>
  </si>
  <si>
    <t>Other miscellaneous diagnostic and therapeutic procedures NEC {Resuscitation, per 15 minutes or major portion thereof for the second and subsequent physician actively participating and providing assistance to the primary physician at a resuscitation}</t>
  </si>
  <si>
    <t>13.99F</t>
  </si>
  <si>
    <t>Other miscellaneous diagnostic &amp; therapeutic procedures NEC {Neonatal resuscitation}</t>
  </si>
  <si>
    <t>13.99G</t>
  </si>
  <si>
    <t>Other miscellaneous diagnostic and therapeutic procedures NEC {Trauma assessment, multiple trauma, severely injured patient, first day}</t>
  </si>
  <si>
    <t>13.99GA</t>
  </si>
  <si>
    <t>Other miscellaneous diagnostic &amp; therapeutic procedures NEC {Trauma assessment, multiple trauma, severely injured patient}</t>
  </si>
  <si>
    <t>13.99H</t>
  </si>
  <si>
    <t>Other miscellaneous diagnostic &amp; therapeutic procedures NEC {Critical care of severely ill or injured patient in a hospital emergency department requiring major treatment intervention(s), per 15 minutes}</t>
  </si>
  <si>
    <t>13.99HA</t>
  </si>
  <si>
    <t>Other miscellaneous diagnostic and therapeutic procedures NEC {Critical care of severely ill or injured patient in an AACC or UCC department, or requiring major treatment intervention, per 15 minutes}</t>
  </si>
  <si>
    <t>13.99I</t>
  </si>
  <si>
    <t>Other diagnostic interview and evaluation {Hyperbaric oxygen therapy detention time, full 15 minutes or major portion thereof for the first call when only one call is claimed}</t>
  </si>
  <si>
    <t>13.99J</t>
  </si>
  <si>
    <t>Other diagnostic interview and evaluation {Medical emergency detention time, per 15 minutes}</t>
  </si>
  <si>
    <t>13.99JA</t>
  </si>
  <si>
    <t>Other miscellaneous diagnostic &amp; therapeutic procedures NEC {Management of complex labour, per 15 minutes}</t>
  </si>
  <si>
    <t>13.99K</t>
  </si>
  <si>
    <t>Other miscellaneous diagnostic &amp; therapeutic procedures NEC {Ambulance detention time, full 15 minutes or major portion thereof, weekday, 0700 - 1700 hours}</t>
  </si>
  <si>
    <t>13.99KA</t>
  </si>
  <si>
    <t>Other miscellaneous diagnostic and therapeutic procedures NEC {Ambulance detention time, full 15 minutes or major portion thereof, weekdays 1700-2200 hours, weekends, statutory holidays 0700-2200 hours}</t>
  </si>
  <si>
    <t>13.99KB</t>
  </si>
  <si>
    <t>Other miscellaneous diagnostic and therapeutic procedures NEC {Ambulance detention time, full 15 minutes or major portion thereof, any day, 2200 - 0700 hours}</t>
  </si>
  <si>
    <t>13.99L</t>
  </si>
  <si>
    <t>Other miscellaneous diagnostic &amp; therapeutic procedures NEC {Donor maintenance, prior to cadaveric harvesting of organs, per 15 minutes}</t>
  </si>
  <si>
    <t>13.99M</t>
  </si>
  <si>
    <t>Other miscellaneous diagnostic and therapeutic procedures NEC {Donor maintenance during cadaveric organ harvesting, first full 35 minutes}</t>
  </si>
  <si>
    <t>13.99N</t>
  </si>
  <si>
    <t>Other miscellaneous diagnostic &amp; therapeutic procedures NEC {Anaesthetic for brain scan}</t>
  </si>
  <si>
    <t>13.99O</t>
  </si>
  <si>
    <t>Other miscellaneous diagnostic and therapeutic procedures NEC {Management of dialysis patients on home dialysis or receiving treatment in a remote hemodialysis unit (per week)}</t>
  </si>
  <si>
    <t>13.99OA</t>
  </si>
  <si>
    <t>Other miscellaneous diagnostic and therapeutic procedures NEC {Management of patient on hemodialysis or peritoneal dialysis (per week)}</t>
  </si>
  <si>
    <t>13.99P</t>
  </si>
  <si>
    <t>Other miscellaneous diagnostic and therapeutic procedures NEC {Second Cardiovascular Thoracic surgical team, fee for the second surgeon}</t>
  </si>
  <si>
    <t>13.99Q</t>
  </si>
  <si>
    <t>Other miscellaneous diagnostic and therapeutic procedures NEC {Second surgical team, fee for the second surgeon}</t>
  </si>
  <si>
    <t>13.99R</t>
  </si>
  <si>
    <t>Other miscellaneous diagnostic and therapeutic procedures NEC {Surgical assistance by a second qualified surgeon, unusual circumstances per 15 minutes}</t>
  </si>
  <si>
    <t>13.99S</t>
  </si>
  <si>
    <t>Assistance at Coronary angioplasty by a second interventional cardiologist when medically required</t>
  </si>
  <si>
    <t>13.99T</t>
  </si>
  <si>
    <t>Other miscellaneous diagnostic and therapeutic procedures NEC {Design and fabrication of specially fitted intraoral appliance to enable patient to be attached to breathing apparatus during hours of sleep or unconsciousness}</t>
  </si>
  <si>
    <t>13.99U</t>
  </si>
  <si>
    <t>Other miscellaneous diagnostic and therapeutic procedures NEC {Lab for design and fabrication of specially fitted intraoral appliance to enable patient to be attached to breathing apparatus during hours of sleep or unconsciousness}</t>
  </si>
  <si>
    <t>13.99UM</t>
  </si>
  <si>
    <t>Other miscellaneous diagnostic and therapeutic procedures NEC {Pre-lung transplant, assessment}</t>
  </si>
  <si>
    <t>13.99V</t>
  </si>
  <si>
    <t>Other miscellaneous diagnostic and therapeutic procedures NEC {Examination and crisis counselling for sexual/physical abuse, full 15 minutes or major portion thereof for the first call when only one call is claimed}</t>
  </si>
  <si>
    <t>13.99VA</t>
  </si>
  <si>
    <t>Other miscellaneous diagnostic and therapeutic procedures NEC {Examination and crisis counselling for sexual/physical abuse in an AACC or UCC, full 15 minutes or major portion thereof for the first call when only one call is claimed}</t>
  </si>
  <si>
    <t>13.99VM</t>
  </si>
  <si>
    <t>Other miscellaneous diagnostic and therapeutic procedures NEC {Post-lung transplant, inpatient care, per day}</t>
  </si>
  <si>
    <t>13.99W</t>
  </si>
  <si>
    <t>Pre-liver transplant, assessment</t>
  </si>
  <si>
    <t>13.99X</t>
  </si>
  <si>
    <t>Post-liver transplant, inpatient care, per day</t>
  </si>
  <si>
    <t>13.99Y</t>
  </si>
  <si>
    <t>Renal transplant care, day one</t>
  </si>
  <si>
    <t>13.99Z</t>
  </si>
  <si>
    <t>Day two and three, per day</t>
  </si>
  <si>
    <t>14.09A</t>
  </si>
  <si>
    <t>Other cranial puncture {Drainage of ventricle or cyst through existing burr holes}</t>
  </si>
  <si>
    <t>14.09B</t>
  </si>
  <si>
    <t>Other cranial puncture {Aspiration of intracranial abscess}</t>
  </si>
  <si>
    <t>14.13A</t>
  </si>
  <si>
    <t>Other craniotomy {With exploration, burr holes}</t>
  </si>
  <si>
    <t>14.13B</t>
  </si>
  <si>
    <t>Other craniotomy {Craniotomy or craniectomy with exploration}</t>
  </si>
  <si>
    <t>14.13C</t>
  </si>
  <si>
    <t>Other craniotomy {Evacuation of epidural hematoma, abscess or fluid collection}</t>
  </si>
  <si>
    <t>14.13D</t>
  </si>
  <si>
    <t>Other craniotomy {Decompressive craniectomy including hemicraniectomy}</t>
  </si>
  <si>
    <t>14.13E</t>
  </si>
  <si>
    <t>Other craniotomy {Exploration of posterior fossa}</t>
  </si>
  <si>
    <t>14.13F</t>
  </si>
  <si>
    <t>Other craniotomy {Intracranial endoscopy via skull base, neurosurgical component}</t>
  </si>
  <si>
    <t>14.13G</t>
  </si>
  <si>
    <t>Other craniotomy {Intracranial endoscopy via cranial vault, neurosurgical component}</t>
  </si>
  <si>
    <t>14.14A</t>
  </si>
  <si>
    <t>Other Craniectomy {For osteomyelitis}</t>
  </si>
  <si>
    <t>14.14B</t>
  </si>
  <si>
    <t>Other craniectomy {For neoplasm of skull}</t>
  </si>
  <si>
    <t>14.14C</t>
  </si>
  <si>
    <t>Other craniectomy {With exploration}</t>
  </si>
  <si>
    <t>14.14D</t>
  </si>
  <si>
    <t>Other craniectomy {For sub-temporal decompression}</t>
  </si>
  <si>
    <t>14.21A</t>
  </si>
  <si>
    <t>Incision of brain and cerebral meninges {By burr holes}</t>
  </si>
  <si>
    <t>14.21B</t>
  </si>
  <si>
    <t>Incision of cerebral meninges {Evacuation of subdural hematoma, abscess or fluid collection}</t>
  </si>
  <si>
    <t>14.21C</t>
  </si>
  <si>
    <t>Incision of brain and cerebral meninges {By posterior fossa craniotomy}</t>
  </si>
  <si>
    <t>14.21D</t>
  </si>
  <si>
    <t>Incision of brain and cerebral meninges {By craniotomy, infants}</t>
  </si>
  <si>
    <t>14.21E</t>
  </si>
  <si>
    <t>Incision of brain and cerebral meninges {Needle aspiration}</t>
  </si>
  <si>
    <t>14.22A</t>
  </si>
  <si>
    <t>Lobotomy and tractotomy {Resection of brain tissue for epilepsy, including lobectomy, tractotomy and corpus callostomy}</t>
  </si>
  <si>
    <t>14.29A</t>
  </si>
  <si>
    <t>Other incision of brain {Resection of disrupted brain tissue}</t>
  </si>
  <si>
    <t>14.29B</t>
  </si>
  <si>
    <t>Other incision of brain {Evacuation of intraparenchymal hematoma, abcess or fluid collection}</t>
  </si>
  <si>
    <t>14.3 A</t>
  </si>
  <si>
    <t>Operations on thalamus and globus pallidus (including ansa and cingulus) {A Stereotactic ablation or stimulation of subcortical structures for functional indications, including thalamus and globus pallidus}</t>
  </si>
  <si>
    <t>14.3 B</t>
  </si>
  <si>
    <t>Operations on thalamus and globus pallidus (including ansa and cingulus) {Other stereotactic procedure, including application of stereotactic frame or frameless stereotaxy}</t>
  </si>
  <si>
    <t>14.41A</t>
  </si>
  <si>
    <t>Excision of lesion or tissue of cerebral meninges {Craniotomy/craniectomy with repair of leptomeningeal cyst}</t>
  </si>
  <si>
    <t>14.42</t>
  </si>
  <si>
    <t>Hemispherectomy</t>
  </si>
  <si>
    <t>14.49A</t>
  </si>
  <si>
    <t>Other excision or destruction of lesion or tissue of brain {Cerebral biopsy}</t>
  </si>
  <si>
    <t>14.49B</t>
  </si>
  <si>
    <t>Other excision or destruction of lesion or tissue of brain {Removal of tumor of cerebellopontine angle}</t>
  </si>
  <si>
    <t>14.49C</t>
  </si>
  <si>
    <t>Other excision or destruction of lesion or tissue of brain Craniotomy/craniectomy with: {Resection of intracranial intra-axial tumor, supratentorial}</t>
  </si>
  <si>
    <t>14.49D</t>
  </si>
  <si>
    <t>Other excision or destruction of lesion or tissue of brain {Removal or surgical correction of intracranial lesion, transclival approach}</t>
  </si>
  <si>
    <t>14.49E</t>
  </si>
  <si>
    <t>Other excision or destruction of lesion or tissue of brain Craniotomy/craniectomy with: {Craniotomy/craniectomy with removal of extra-axial tumor with or without microsurgical dissection}</t>
  </si>
  <si>
    <t>14.49F</t>
  </si>
  <si>
    <t>Other excision or destruction of lesion or tissue of brain {Cortical exploration and resection for epilepsy}</t>
  </si>
  <si>
    <t>14.49G</t>
  </si>
  <si>
    <t>Other excision or destruction of lesion or tissue of brain {With insertion of electrodes (epidural, subdural, or intraparenchymal) for epilepsy}</t>
  </si>
  <si>
    <t>14.49H</t>
  </si>
  <si>
    <t>Other excision or destruction of lesion or tissue of brain Craniotomy/craniectomy with: {Resection of skull base tumor, neurosurgical component}</t>
  </si>
  <si>
    <t>14.49J</t>
  </si>
  <si>
    <t>Other excision or destruction of lesion or tissue of brain Craniotomy/craniectomy with: {Extended skull base craniotomy including anterior, middle or posterior fossa approaches, neurosurgical component}</t>
  </si>
  <si>
    <t>14.49K</t>
  </si>
  <si>
    <t>Other excision or destruction of lesion or tissue of brain {Radiosurgery method for cranial or spinal lesion, neurosurgical component}</t>
  </si>
  <si>
    <t>14.82</t>
  </si>
  <si>
    <t>Biopsy of brain &lt;That by twist drill or burr hole&gt;</t>
  </si>
  <si>
    <t>14.84</t>
  </si>
  <si>
    <t>Pneumoencephalogram</t>
  </si>
  <si>
    <t>14.85A</t>
  </si>
  <si>
    <t>Other contrast radiogram of brain and skull {Injection of contrast media, via fontanelle}</t>
  </si>
  <si>
    <t>14.85B</t>
  </si>
  <si>
    <t>Other contrast radiogram of brain and skull {Injection of contrast media, via burr holes}</t>
  </si>
  <si>
    <t>14.88A</t>
  </si>
  <si>
    <t>Other invasive diagnostic procedures on brain and cerebral meninges {Electrocortography or microelectrode cellular recording, full 15 minutes or major portion thereof for the first call when only one call is claimed}</t>
  </si>
  <si>
    <t>14.88B</t>
  </si>
  <si>
    <t>Other invasive diagnostic procedures on brain and cerebral meninges {Insertion of special electrodes for epilepsy}</t>
  </si>
  <si>
    <t>15.01A</t>
  </si>
  <si>
    <t>Opening of cranial suture {Craniectomy for craniostenosis, single suture}</t>
  </si>
  <si>
    <t>15.02A</t>
  </si>
  <si>
    <t>Elevation of skull fracture fragments {Skull fracture, depressed, dura intact}</t>
  </si>
  <si>
    <t>15.02B</t>
  </si>
  <si>
    <t>Elevation of skull fracture fragments {Skull fracture, with laceration of brain}</t>
  </si>
  <si>
    <t>15.02C</t>
  </si>
  <si>
    <t>Elevation of skull fracture fragments {Skull fracture, with paranasal sinus involvement}</t>
  </si>
  <si>
    <t>15.03A</t>
  </si>
  <si>
    <t>Repair of skull with flap or graft {Pericranial flap to orbit or face}</t>
  </si>
  <si>
    <t>15.06A</t>
  </si>
  <si>
    <t>Other cranial osteoplasty {Cranioplasty, or cranial vault repair}</t>
  </si>
  <si>
    <t>15.06B</t>
  </si>
  <si>
    <t>Other cranial osteoplasty {Craniofacial reconstruction, for congenital deformity, full 60 minutes or major portion thereof for the first call when only one call is claimed}</t>
  </si>
  <si>
    <t>15.12A</t>
  </si>
  <si>
    <t>Other repair of cerebral meninges {Craniotomy and repair of C.S.F. fistula}</t>
  </si>
  <si>
    <t>15.12B</t>
  </si>
  <si>
    <t>Other repair of cerebral meninges {Repair of cranial meningo-encephalocoele}</t>
  </si>
  <si>
    <t>15.12C</t>
  </si>
  <si>
    <t>Other repair of cerebral meninges {Intracranial duraplasty with graft}</t>
  </si>
  <si>
    <t>15.2 A</t>
  </si>
  <si>
    <t>Ventriculostomy {Ventriculostomy including insertion of cerebrospinal fluid (CSF) reservoir system}</t>
  </si>
  <si>
    <t>15.3</t>
  </si>
  <si>
    <t>Extracranial ventricular shunt</t>
  </si>
  <si>
    <t>15.4</t>
  </si>
  <si>
    <t>Revision of ventricular shunt</t>
  </si>
  <si>
    <t>15.93A</t>
  </si>
  <si>
    <t>Implantation of intracranial neurostimulator {Internalization or minor repairs to leads, control unit, battery or battery replacement for deep brain stimulator or epidural electrodes}</t>
  </si>
  <si>
    <t>15.93B</t>
  </si>
  <si>
    <t>Implantation of intracranial neurostimulator {Insertion, requiring stereotactic procedures}</t>
  </si>
  <si>
    <t>15.93C</t>
  </si>
  <si>
    <t>Implantation of intracranial neurostimulator {Revision, requiring stereotactic procedures}</t>
  </si>
  <si>
    <t>15.94A</t>
  </si>
  <si>
    <t>Insertion of intracranial pressure monitor {Insertion of intracranial pressure monitoring device with recording}</t>
  </si>
  <si>
    <t>15.94B</t>
  </si>
  <si>
    <t>Insertion of intracranial pressure monitor {ICP and/or CSF monitoring in ICU, daily benefit}</t>
  </si>
  <si>
    <t>15.99A</t>
  </si>
  <si>
    <t>Other operations on skull, brain, and cerebral meninges NEC {Application of skull tongs}</t>
  </si>
  <si>
    <t>16.09A</t>
  </si>
  <si>
    <t>Other exploration and decompression of spinal canal {Spinal decompression for spinal abscesses, cervical}</t>
  </si>
  <si>
    <t>16.09B</t>
  </si>
  <si>
    <t>Other exploration and decompression of spinal canal {Spinal decompression for spinal abscesses, thoracic}</t>
  </si>
  <si>
    <t>16.09C</t>
  </si>
  <si>
    <t>Other exploration and decompression of spinal canal {Spinal decompression for spinal abscesses, multi-level}</t>
  </si>
  <si>
    <t>16.09D</t>
  </si>
  <si>
    <t>Other exploration and decompression of spinal canal {Posterior, lateral or anterior decompression of spinal canal}</t>
  </si>
  <si>
    <t>16.09E</t>
  </si>
  <si>
    <t>Other exploration and decompression of spinal canal {Thoracic or lumbar laminectomy with exploration or decompression}</t>
  </si>
  <si>
    <t>16.09F</t>
  </si>
  <si>
    <t>Other exploration and decompression of spinal canal {Laminectomy with microsurgical exploration of spinal cord} &lt;For syringomyelia and shunting&gt;</t>
  </si>
  <si>
    <t>16.09G</t>
  </si>
  <si>
    <t>Other exploration and decompression of spinal canal {Laminectomy, with microsurgical exploration of cervico-medullary junction} &lt;For syringomyelia or Arnold-Chiari malformation&gt;</t>
  </si>
  <si>
    <t>16.09H</t>
  </si>
  <si>
    <t>Other exploration and decompression of spinal canal {Cervical laminectomy with exploration or decompression}</t>
  </si>
  <si>
    <t>16.09J</t>
  </si>
  <si>
    <t>Other exploration and decompression of spinal canal {Repeat decompression, cervical, thoracic or lumbar spine}</t>
  </si>
  <si>
    <t>16.09K</t>
  </si>
  <si>
    <t>Other exploration and decompression of spinal canal {Excision neural arch and nerve exploration} &lt;That for spondylolisthesis&gt;</t>
  </si>
  <si>
    <t>16.09N</t>
  </si>
  <si>
    <t>Other exploration and decompression of spinal canal {Intervertebral fusion, thoracic &amp; lumbar spine only (anterior lumbar intervertebral fusion (ALIF), posterior lumbar intervertebral fusion (PLIF), translateral lumbar intervertebral fusion (TLIF), or lateral lumbar interbody fusion (LLIF))}</t>
  </si>
  <si>
    <t>16.09O</t>
  </si>
  <si>
    <t>Other exploration and decompression of spinal canal {Laminoplasty or decompression (cervical/thoracic/lumbar)}</t>
  </si>
  <si>
    <t>16.09P</t>
  </si>
  <si>
    <t>Other exploration and decompression of spinal canal {Anterolateral or posterolateral decompression of spine, not simple discectomy or laminectomy}</t>
  </si>
  <si>
    <t>16.1 A</t>
  </si>
  <si>
    <t>Division of intraspinal nerve root {Cervical or thoracic dorsal root entry zone myelolysis}</t>
  </si>
  <si>
    <t>16.1 B</t>
  </si>
  <si>
    <t>Division of intraspinal nerve root {Cervical, laminectomy with cordotomy or rhizotomy}</t>
  </si>
  <si>
    <t>16.1 C</t>
  </si>
  <si>
    <t>Division of intraspinal nerve root {Thoracic or lumbar, laminectomy with cordotomy or rhizotomy}</t>
  </si>
  <si>
    <t>16.1 D</t>
  </si>
  <si>
    <t>Division of intraspinal nerve root {Lumbar/sacral, laminectomy with selective posterior rhizotomy}</t>
  </si>
  <si>
    <t>16.2 A</t>
  </si>
  <si>
    <t>Chordotomy {Longitudinal myelotomy}</t>
  </si>
  <si>
    <t>16.2 B</t>
  </si>
  <si>
    <t>Chordotomy {Percutaneous}</t>
  </si>
  <si>
    <t>16.3 A</t>
  </si>
  <si>
    <t>Excision or destruction of lesion of spinal cord and spinal meninges {With removal of tumor} &lt;&lt;Thoracic or lumbar laminectomy&gt;&gt;</t>
  </si>
  <si>
    <t>16.3 B</t>
  </si>
  <si>
    <t>Excision or destruction of lesion of spinal cord and spinal meninges {With removal of intradural tumor or arteriovenous malformation} &lt;&lt;Thoracic or lumbar laminectomy&gt;&gt;</t>
  </si>
  <si>
    <t>16.3 C</t>
  </si>
  <si>
    <t>Excision or destruction of lesion of spinal cord and spinal meninges {With removal of tumor} &lt;&lt;Cervical laminectomy&gt;&gt;</t>
  </si>
  <si>
    <t>16.3 D</t>
  </si>
  <si>
    <t>Excision or destruction of lesion of spinal cord and spinal meninges {With removal of intradural tumor or arteriovenous malformation} &lt;&lt;Cervical laminectomy&gt;&gt;</t>
  </si>
  <si>
    <t>16.3 E</t>
  </si>
  <si>
    <t>Excision or destruction of lesion of spinal cord and spinal meninges {Excision of spinal or paraspinal tumor} &lt;&lt;Cervical laminectomy&gt;&gt;</t>
  </si>
  <si>
    <t>16.3 F</t>
  </si>
  <si>
    <t>Excision or destruction of lesion of spinal cord and spinal meninges {Repair of lipomeningomyelocele with excision of intra-medullary lipoma} &lt;&lt;Cervical laminectomy&gt;&gt;</t>
  </si>
  <si>
    <t>16.42A</t>
  </si>
  <si>
    <t>Repair of (Spinal) myelomeningocele {Plastic repair of meningocoele or myelocoele}</t>
  </si>
  <si>
    <t>16.43A</t>
  </si>
  <si>
    <t>Repair of vertebral fracture {Open operation and fusion}</t>
  </si>
  <si>
    <t>16.43B</t>
  </si>
  <si>
    <t>Repair of vertebral fracture {Open reduction and fixation of laminae}</t>
  </si>
  <si>
    <t>16.43C</t>
  </si>
  <si>
    <t>Repair of vertebral fracture {Open reduction, internal fixation cervical laminae with fusion using autogenous bone}</t>
  </si>
  <si>
    <t>16.43D</t>
  </si>
  <si>
    <t>Repair of vertebral fracture {Repair of spine fracture/dislocation, posterior (cervical, thoracic, lumbar)} &lt;Open reduction internal fixation, instrumentation and graft&gt;</t>
  </si>
  <si>
    <t>16.43E</t>
  </si>
  <si>
    <t>Repair of vertebral fracture {Repair of spine fracture/dislocation, posterior (cervical, thoracic, lumbar)} &lt;Open reduction internal fixation segmental wiring and graft&gt;</t>
  </si>
  <si>
    <t>16.49A</t>
  </si>
  <si>
    <t>Other repair and plastic operation on spinal cord structures {Laminectomy (thoracic or lumbar) with repair of diastematomyelia}</t>
  </si>
  <si>
    <t>16.49B</t>
  </si>
  <si>
    <t>Other repair and plastic operation on spinal cord structures {Laminectomy cervicothoracic, 2 levels or less}</t>
  </si>
  <si>
    <t>16.49C</t>
  </si>
  <si>
    <t>Other repair and plastic operation on spinal cord structures {Laminectomy cervicothoracic, more than 2 levels}</t>
  </si>
  <si>
    <t>16.49D</t>
  </si>
  <si>
    <t>Other repair and plastic operation on spinal cord structures {Laminectomy lumbar, for stenosis, 2 levels or less}</t>
  </si>
  <si>
    <t>16.49E</t>
  </si>
  <si>
    <t>Other repair and plastic operation on spinal cord structures {Laminectomy lumbar, for stenosis, more than 2 levels}</t>
  </si>
  <si>
    <t>16.49F</t>
  </si>
  <si>
    <t>Other repair and plastic operation on spinal cord structures {Dural repair}</t>
  </si>
  <si>
    <t>16.49G</t>
  </si>
  <si>
    <t>Other repair and plastic operation on spinal cord structures {Duralplasty}</t>
  </si>
  <si>
    <t>16.5 A</t>
  </si>
  <si>
    <t>Freeing of adhesions of spinal cord and nerve roots {Laminectomy (thoracic or lumbar) with release of tethered spinal cord}</t>
  </si>
  <si>
    <t>16.81A</t>
  </si>
  <si>
    <t>Spinal tap {Spinal tap for diagnosis or imaging studies}</t>
  </si>
  <si>
    <t>16.83A</t>
  </si>
  <si>
    <t>Contrast myelogram {Lumbar, thoracic, cervical or complete}</t>
  </si>
  <si>
    <t>16.83B</t>
  </si>
  <si>
    <t>Contrast myelogram {Supine myelography}</t>
  </si>
  <si>
    <t>16.83C</t>
  </si>
  <si>
    <t>Contrast myelogram {Cisternal or posterior fossa injection}</t>
  </si>
  <si>
    <t>16.89A</t>
  </si>
  <si>
    <t>Other invasive diagnostic procedures on spinal cord and spinal canal structures {Injection for discogram}</t>
  </si>
  <si>
    <t>16.89B</t>
  </si>
  <si>
    <t>Other invasive diagnostic procedures on spinal cord and spinal canal structures {Percutaneous facet joint injection - Cervical}</t>
  </si>
  <si>
    <t>16.89C</t>
  </si>
  <si>
    <t>Other invasive diagnostic procedures on spinal cord and spinal canal structures {Percutaneous facet joint injection - Thoracic}</t>
  </si>
  <si>
    <t>16.89D</t>
  </si>
  <si>
    <t>Other invasive diagnostic procedures on spinal cord and spinal canal structures {Percutaneous facet joint injection - Lumbar/Sacral}</t>
  </si>
  <si>
    <t>16.91A</t>
  </si>
  <si>
    <t>Insertion of anaesthetic into spinal canal for analgesia {Epidural/regional catheter insertion for pain control management, including set up and initial injection}</t>
  </si>
  <si>
    <t>16.91B</t>
  </si>
  <si>
    <t>Insertion of anaesthetic into spinal canal for analgesia {Follow up encounter for pain control management subsequent to continuous epidural/regional catheter insertion for pain management}</t>
  </si>
  <si>
    <t>16.91C</t>
  </si>
  <si>
    <t>Injection of anesthetic into spinal canal for analgesia {Epidural catheter insertion for labour analgesia including set-up and initial injection}</t>
  </si>
  <si>
    <t>16.91D</t>
  </si>
  <si>
    <t>Injection of anesthetic into spinal canal for analgesia {Epidural analgesia for labour and delivery, continous attendance physician on site and immediately available, during labour, after the first 45 minutes, each additional 15 minutes, per patient}</t>
  </si>
  <si>
    <t>16.91E</t>
  </si>
  <si>
    <t>Injection of anesthetic into spinal canal for analgesia {Epidural analgesia for labour and delivery, each subsequent visit, to monitor or top-up/adjust the analgesia, minimum of 15 minutes}</t>
  </si>
  <si>
    <t>16.91F</t>
  </si>
  <si>
    <t>Injection of anesthetic into spinal canal for analgesia {Attendance at forceps/vacuum delivery, vaginal breech delivery or vaginal delivery multiple birth, where epidural was previously established}</t>
  </si>
  <si>
    <t>16.91G</t>
  </si>
  <si>
    <t>Insertion of anaesthetic into spinal canal for analgesia {Epidural analgesia for labour and delivery, monitoring and/or top-up/adjustment, each additional full 5 minutes, per patient}</t>
  </si>
  <si>
    <t>16.92A</t>
  </si>
  <si>
    <t>Injection of other agent into spinal canal {Implantation of intrathecal morphine infusion system}</t>
  </si>
  <si>
    <t>16.92B</t>
  </si>
  <si>
    <t>Injection of other agent into spinal canal {Differential spinal block}</t>
  </si>
  <si>
    <t>16.93A</t>
  </si>
  <si>
    <t>Insertion or replacement of spinal neurostimulator {Implantation of epidural stimulator for intractable pain}</t>
  </si>
  <si>
    <t>16.93B</t>
  </si>
  <si>
    <t>Insertion or replacement of spinal neurostimulator {Revision of epidural stimulator for intractable pain}</t>
  </si>
  <si>
    <t>16.95A</t>
  </si>
  <si>
    <t>Spinal blood patch {Epidural blood patch}</t>
  </si>
  <si>
    <t>16.99A</t>
  </si>
  <si>
    <t>Other operations on spinal cord and canal structures NEC {Epidural injection of steroids}</t>
  </si>
  <si>
    <t>17.02A</t>
  </si>
  <si>
    <t>Acoutic neurotomy {Trans-labyrinthine resection of acoustic neuroma}</t>
  </si>
  <si>
    <t>17.02B</t>
  </si>
  <si>
    <t>Acoutic neurotomy {Middle fossa approach for acoustic neuroma}</t>
  </si>
  <si>
    <t>17.03A</t>
  </si>
  <si>
    <t>Division of trigeminal nerve {Trigeminal rhizotomy}</t>
  </si>
  <si>
    <t>17.05A</t>
  </si>
  <si>
    <t>Other incision of cranial and peripheral nerves {Major, proximal to mid palm} &lt;&lt;Exploration of peripheral nerve (post traumatic neuropraxia)&gt;&gt;</t>
  </si>
  <si>
    <t>17.05B</t>
  </si>
  <si>
    <t>Other incision of cranial and peripheral nerves {Minor, distal to mid palm}</t>
  </si>
  <si>
    <t>17.08A</t>
  </si>
  <si>
    <t>Other excision or avulsion of cranial and peripheral nerves {Morton's neuroma, excision}</t>
  </si>
  <si>
    <t>17.08AA</t>
  </si>
  <si>
    <t>17.08AB</t>
  </si>
  <si>
    <t>Other excision or avulsion of cranial and peripheral nerves {Excision of neuroma on peripheral nerve, distal to midfoot}</t>
  </si>
  <si>
    <t>17.08AC</t>
  </si>
  <si>
    <t>Other excision or avulsion of cranial and peripheral nerves {Excision of neuroma, on nerve proximal to mid foot}</t>
  </si>
  <si>
    <t>17.08B</t>
  </si>
  <si>
    <t>Other excision or avulsion of cranial and peripheral nerves {Excision of neuroma on peripheral nerve}</t>
  </si>
  <si>
    <t>17.08C</t>
  </si>
  <si>
    <t>Other excision or avulsion of cranial and peripleral nerves {Obturator neurectomy}</t>
  </si>
  <si>
    <t>17.08D</t>
  </si>
  <si>
    <t>Other excision or avulsion of cranial and peripheral nerves {Avulsion of supra-orbital or infra-orbital nerves}</t>
  </si>
  <si>
    <t>17.08E</t>
  </si>
  <si>
    <t>Other excision of cranial and peripheral nerves {Avulsion of suboccipital nerve}</t>
  </si>
  <si>
    <t>17.08F</t>
  </si>
  <si>
    <t>Other excision or avulsion of cranial and peripheral nerves {Differential section of facial nerve}</t>
  </si>
  <si>
    <t>17.08G</t>
  </si>
  <si>
    <t>Other excision or avulsion of cranial and peripheral nerves {Division of nerves to sternomastoid in neck}</t>
  </si>
  <si>
    <t>17.08H</t>
  </si>
  <si>
    <t>Other excision or avulsion of cranial and peripheral nerves {Trans-labyrinthine section of eight nerve}</t>
  </si>
  <si>
    <t>17.08J</t>
  </si>
  <si>
    <t>Other excision or avulsion of cranial and peripheral nerves {Transantral vidian neurectomy}</t>
  </si>
  <si>
    <t>17.08K</t>
  </si>
  <si>
    <t>Other excision or avulsion of cranial and peripheral nerves {Retrolabyrinthine selective vestibular neurectomy}</t>
  </si>
  <si>
    <t>17.08L</t>
  </si>
  <si>
    <t>Other excision or avulsion of cranial and peripheral nerves {Avulsion of trigeminal nerve at periphery}</t>
  </si>
  <si>
    <t>17.08M</t>
  </si>
  <si>
    <t>Other excision or avulsion of cranial and peripheral nerves {Total avulsion of a branch of trigeminal nerve}</t>
  </si>
  <si>
    <t>17.08N</t>
  </si>
  <si>
    <t>Other excision or avulsion of cranial and peripheral nerves {Neurectomy}</t>
  </si>
  <si>
    <t>17.08P</t>
  </si>
  <si>
    <t>Other excision or avulsion of cranial and peripheral nerves {Morton's neuroma}</t>
  </si>
  <si>
    <t>17.08PA</t>
  </si>
  <si>
    <t>17.08PB</t>
  </si>
  <si>
    <t>17.1 A</t>
  </si>
  <si>
    <t>Destruction of cranial and peripheral nerves {Injection of alcohol, Trigeminal}</t>
  </si>
  <si>
    <t>17.1 B</t>
  </si>
  <si>
    <t>Destruction of cranial and peripheral nerves {Injection of alcohol, Retrobulbar}</t>
  </si>
  <si>
    <t>17.1 E</t>
  </si>
  <si>
    <t>Destruction of cranial and peripheral nerves {Injection into peripheral nerve (injection of trigeminal nerve for destruction)}</t>
  </si>
  <si>
    <t>17.2 A</t>
  </si>
  <si>
    <t>Suture of cranial and peripheral nerves {Peripheral nerve repair - major}</t>
  </si>
  <si>
    <t>17.2 AB</t>
  </si>
  <si>
    <t>Suture of cranial and peripheral nerves {Peripheral nerve repair - minor} &lt;That where distal to ankle&gt;</t>
  </si>
  <si>
    <t>17.2 B</t>
  </si>
  <si>
    <t>Suture of cranial and peripheral nerves {Peripheral nerve repair - minor}</t>
  </si>
  <si>
    <t>17.2 C</t>
  </si>
  <si>
    <t>Suture of cranial and peripheral nerves {Without graft, to include craniotomy} &lt;&lt;Microsurgical anastomosis of intracranial portion of cranial nerve&gt;&gt;</t>
  </si>
  <si>
    <t>17.2 E</t>
  </si>
  <si>
    <t>Suture of cranial and peripheral nerves {Micro-suturing of injured nerve}</t>
  </si>
  <si>
    <t>17.2 F</t>
  </si>
  <si>
    <t>Suture of cranial and peripheral nerves {Major peripheral nerve-epineural}</t>
  </si>
  <si>
    <t>17.2 G</t>
  </si>
  <si>
    <t>Suture of cranial and peripheral nerves {Minor, single cable} &lt;&lt;Peripheral nerve reconstruction utilizing microsurgical technique&gt;&gt;</t>
  </si>
  <si>
    <t>17.2 H</t>
  </si>
  <si>
    <t>Suture of cranial and peripheral nerves {Major, multiple cables}</t>
  </si>
  <si>
    <t>17.2 PA</t>
  </si>
  <si>
    <t>Suture of cranial and peripheral nerves {Peripheral nerve repair - major} &lt;That where proximal to the midfoot&gt;</t>
  </si>
  <si>
    <t>17.2 PB</t>
  </si>
  <si>
    <t>Suture of cranial and peripheral nerves {Peripheral nerve repair - minor} &lt;That where distal to the midfoot&gt;</t>
  </si>
  <si>
    <t>17.31A</t>
  </si>
  <si>
    <t>Decompression of trigiminal nerve root {Craniotomy with microvascular decompression of cranial nerve V (Trigeminal)}</t>
  </si>
  <si>
    <t>17.32A</t>
  </si>
  <si>
    <t>Other cranial nerve decompression {Facial nerve decompression}</t>
  </si>
  <si>
    <t>17.32B</t>
  </si>
  <si>
    <t>Other cranial nerve decompression {Craniotomy with microvascular decompression of cranial nerve VII (facial nerve)}</t>
  </si>
  <si>
    <t>17.32C</t>
  </si>
  <si>
    <t>Other cranial nerve decompression {Facial nerve decompression with insertion of graft}</t>
  </si>
  <si>
    <t>17.32D</t>
  </si>
  <si>
    <t>Other cranial nerve decompression {Inferior alveolar nerve in the canal}</t>
  </si>
  <si>
    <t>17.33</t>
  </si>
  <si>
    <t>Release of carpal tunnel</t>
  </si>
  <si>
    <t>17.34AA</t>
  </si>
  <si>
    <t>Release of tarsal tunnel {Release of tarsal tunnel}</t>
  </si>
  <si>
    <t>17.34PA</t>
  </si>
  <si>
    <t>17.39A</t>
  </si>
  <si>
    <t>Other peripheral nerve or ganglion decompression or freeing of adhesions {Neurolysis, external and interfascicular release of nerve from scar tissue}</t>
  </si>
  <si>
    <t>17.39B</t>
  </si>
  <si>
    <t>Other peripheral nerve or ganglion decompression or freeing of adhesions {Major nerve exploration}</t>
  </si>
  <si>
    <t>17.39C</t>
  </si>
  <si>
    <t>Other peripheral nerve or ganglion decompression or freeing of adhesions {Release ulnar nerve (includes transposition)}</t>
  </si>
  <si>
    <t>17.39D</t>
  </si>
  <si>
    <t>Other peripheral nerve or ganglion decompression or freeing of adhesions {Brachial plexus exploration, full 60 minutes or major portion thereof for the first call when only one call is claimed}</t>
  </si>
  <si>
    <t>17.39E</t>
  </si>
  <si>
    <t>Other peripheral nerve or ganglion decompression or freeing of adhesion {Neurolysis, lateral cutaneous nerve of thigh, minor}</t>
  </si>
  <si>
    <t>17.39F</t>
  </si>
  <si>
    <t>Other peripheral nerve or ganglion decompression or freeing of adhesions {Decompression recurrent laryngeal nerve}</t>
  </si>
  <si>
    <t>17.4 A</t>
  </si>
  <si>
    <t>Cranial or peripheral nerve graft {With graft to include craniotomy} &lt;&lt;Microsurgical anastomosis of intracranial portion of cranial nerve&gt;&gt;</t>
  </si>
  <si>
    <t>17.4 AB</t>
  </si>
  <si>
    <t>Cranial or peripheral nerve graft {Minor, single cable}</t>
  </si>
  <si>
    <t>17.4 B</t>
  </si>
  <si>
    <t>Cranial or peripheral nerve graft {Minor, single cable} &lt;&lt;Peripheral nerve reconstruction utilizing microsurgical technique&gt;&gt;</t>
  </si>
  <si>
    <t>17.4 C</t>
  </si>
  <si>
    <t>Cranial or peripheral nerve graft {Major, multiple cables} &lt;&lt;Peripheral nerve reconstruction utilizing microsurgical technique&gt;&gt;</t>
  </si>
  <si>
    <t>17.4 PB</t>
  </si>
  <si>
    <t>17.5 A</t>
  </si>
  <si>
    <t>Transposition of cranial and peripheral nerves {Transposition of peripheral neuroma}</t>
  </si>
  <si>
    <t>17.5 B</t>
  </si>
  <si>
    <t>Transposition of cranial and peripheral nerves {Ulnar nerve transposition (includes release)}</t>
  </si>
  <si>
    <t>17.5 C</t>
  </si>
  <si>
    <t>Transposition of cranial and peripheral nerves {Transposition of mental nerve}</t>
  </si>
  <si>
    <t>17.5 D</t>
  </si>
  <si>
    <t>Transposition of cranial and peripheral nerves {Submuscular ulnar nerve transposition}</t>
  </si>
  <si>
    <t>17.61A</t>
  </si>
  <si>
    <t>Anastomosis of cranial or peripheral nerve {Spino facial or facio hypoglossal anastomosis}</t>
  </si>
  <si>
    <t>17.61B</t>
  </si>
  <si>
    <t>Anastomosis of cranial or peripheral nerve {Peripheral repair using microsurgical technique, primary}</t>
  </si>
  <si>
    <t>17.63A</t>
  </si>
  <si>
    <t>Repair of old traumatic injury of cranial and peripheral nerves {Peripheral repair using microsurgical technique, secondary}</t>
  </si>
  <si>
    <t>17.63AA</t>
  </si>
  <si>
    <t>17.63PB</t>
  </si>
  <si>
    <t>17.7 A</t>
  </si>
  <si>
    <t>Injection into peripheral nerve {Alcohol}</t>
  </si>
  <si>
    <t>17.7 B</t>
  </si>
  <si>
    <t>Injection into peripheral nerve {Diagnostic}</t>
  </si>
  <si>
    <t>17.7 C</t>
  </si>
  <si>
    <t>Injection into peripheral nerve {Injection block, regional deep}</t>
  </si>
  <si>
    <t>17.71A</t>
  </si>
  <si>
    <t>Peripheral nerve injection, unqualified {Local block(s) of somatic nerve(s)}</t>
  </si>
  <si>
    <t>17.71AA</t>
  </si>
  <si>
    <t>17.71B</t>
  </si>
  <si>
    <t>Peripheral nerve injection, unqualified {Femoral nerve block - injection with or without ultrasound}</t>
  </si>
  <si>
    <t>17.72B</t>
  </si>
  <si>
    <t>Injection of anaesthetic into peripheral nerve for analgesia {Therapeutic digital block}</t>
  </si>
  <si>
    <t>17.72C</t>
  </si>
  <si>
    <t>Injection of anaesthetic into peripheral nerve for analgesia {Therapeutic field block}</t>
  </si>
  <si>
    <t>17.72D</t>
  </si>
  <si>
    <t>Injection of anaesthetic into peripheral nerve for analgesia {Therapeutic nerve block}</t>
  </si>
  <si>
    <t>17.81A</t>
  </si>
  <si>
    <t>Biopsy of peripheral nerve or ganglion {Sural nerve biopsy}</t>
  </si>
  <si>
    <t>17.81AA</t>
  </si>
  <si>
    <t>17.81AB</t>
  </si>
  <si>
    <t>Biopsy of peripheral nerve or ganglion {Fascicular nerve biopsy, with operating microscope}</t>
  </si>
  <si>
    <t>17.81B</t>
  </si>
  <si>
    <t>17.81PA</t>
  </si>
  <si>
    <t xml:space="preserve"> Biopsy of peripheral nerve or ganglion {Sural nerve biopsy}</t>
  </si>
  <si>
    <t>17.89A</t>
  </si>
  <si>
    <t>Other invasive diagnostic procedures on cranial and peripheral nerves {Intraoperative neural electrodiagnostic monitoring}</t>
  </si>
  <si>
    <t>17.92A</t>
  </si>
  <si>
    <t>Implantation or replacement of peripheral neurostimulator {Sacral nerve root stimulator, peripheral nerve evaluation, first full 30 minutes or major portion thereof for the first call when only one call is claimed}</t>
  </si>
  <si>
    <t>17.92B</t>
  </si>
  <si>
    <t>Implantation or replacement of peripheral neurostimulator {Sacral nerve root stimulator, implantation of pulse generator, first full 30 minutes or major portion thereof for the first call when only one call is claimed}</t>
  </si>
  <si>
    <t>17.92C</t>
  </si>
  <si>
    <t>Implantation or replacement of peripheral neurostimulator {Sacral nerve root stimulator, first or second stage (permanent implant), first full 60 minutes or major portion thereof for the first call when only one call is claimed}</t>
  </si>
  <si>
    <t>18.12</t>
  </si>
  <si>
    <t>Cervical sympathectomy</t>
  </si>
  <si>
    <t>18.13A</t>
  </si>
  <si>
    <t>Lumbar sympathectomy {Thoracic or thoracolumbar}</t>
  </si>
  <si>
    <t>18.13B</t>
  </si>
  <si>
    <t>Lumbar sympathectomy {Lumbar}</t>
  </si>
  <si>
    <t>18.14</t>
  </si>
  <si>
    <t>Presacral sympathectomy &lt;Presacral neurectomy&gt;</t>
  </si>
  <si>
    <t>18.22A</t>
  </si>
  <si>
    <t>Injection of neurolytic agent into sympathetic nerve {With sclerosing agents (alcohol)}</t>
  </si>
  <si>
    <t>18.22B</t>
  </si>
  <si>
    <t>Injection of neurolytic agent into sympathetic nerve {Celiac plexus ganglion block, with sclerosing agents (alcohol or phenol)}</t>
  </si>
  <si>
    <t>18.29A</t>
  </si>
  <si>
    <t>Other injection into sympathetic nerve or ganglion {Chemical sympathectomy under fluoroscopic or CT control}</t>
  </si>
  <si>
    <t>18.29B</t>
  </si>
  <si>
    <t>Other injection into sympathetic nerve or ganglion {Lumbar sympathetic block}</t>
  </si>
  <si>
    <t>18.29C</t>
  </si>
  <si>
    <t>Other injection into sympathetic nerve or ganglion {Stellate ganglion block}</t>
  </si>
  <si>
    <t>18.29D</t>
  </si>
  <si>
    <t>Other injection into sympathetic nerve or ganglion {Sphenopalatine ganglion block}</t>
  </si>
  <si>
    <t>18.29E</t>
  </si>
  <si>
    <t>Other injection into sympathetic nerve or ganglion {Paravertebral block}</t>
  </si>
  <si>
    <t>18.29EA</t>
  </si>
  <si>
    <t>Other injection into sympathetic nerve or ganglion {Sacroiliac block}</t>
  </si>
  <si>
    <t>18.29F</t>
  </si>
  <si>
    <t>Other injection into sympathetic nerve or ganglion {Radiofrequency ablation of the facet joint medial branch nerves, using fluoroscopic guidance}</t>
  </si>
  <si>
    <t>18.29FA</t>
  </si>
  <si>
    <t>Other injection into sympathetic nerve or ganglion {Radiofrequency ablation of the sacroiliac joint lateral branch nerves, using fluoroscopic guidance}</t>
  </si>
  <si>
    <t>19.09A</t>
  </si>
  <si>
    <t>Other incision of thyroid field {Exploration of the neck for penetrating injury, first hour of operating time}</t>
  </si>
  <si>
    <t>19.1</t>
  </si>
  <si>
    <t>Unilateral thyroid lobectomy {Total thyroid lobectomy}</t>
  </si>
  <si>
    <t>19.29</t>
  </si>
  <si>
    <t>Other partial thyroidectomy NEC &lt;Subtotal thyroidectomy&gt;</t>
  </si>
  <si>
    <t>19.3 A</t>
  </si>
  <si>
    <t>Complete thyroidectomy {Total thyroidectomy}</t>
  </si>
  <si>
    <t>19.3 B</t>
  </si>
  <si>
    <t>Complete thyroidectomy {Total thyroidectomy with formal neck dissection}</t>
  </si>
  <si>
    <t>19.6 A</t>
  </si>
  <si>
    <t>Excision of thyroglossal duct or tract {Thyroglossal duct excision}</t>
  </si>
  <si>
    <t>19.6 B</t>
  </si>
  <si>
    <t>Excision of thyroglossal duct or tract {Recurrent thyroglossal duct excision}</t>
  </si>
  <si>
    <t>19.7 A</t>
  </si>
  <si>
    <t>Parathyroidectomy {Parathyroidectomy}</t>
  </si>
  <si>
    <t>19.7 B</t>
  </si>
  <si>
    <t>Parathyroidectomy {Parathyroidectomy with mediastinal exploration}</t>
  </si>
  <si>
    <t>19.81</t>
  </si>
  <si>
    <t>Percutaneous (needle) biopsy of thyroid</t>
  </si>
  <si>
    <t>20.12</t>
  </si>
  <si>
    <t>Unilateral adrenalectomy</t>
  </si>
  <si>
    <t>20.12A</t>
  </si>
  <si>
    <t>Unilateral adrenalectomy {Unilateral laparoscopic adrenalectomy}</t>
  </si>
  <si>
    <t>20.54</t>
  </si>
  <si>
    <t>Total excision of pituitary gland, transfrontal approach</t>
  </si>
  <si>
    <t>20.55A</t>
  </si>
  <si>
    <t>Hypophysectomy {Total excision of pituitary gland, transsphenoidal approach}</t>
  </si>
  <si>
    <t>20.55B</t>
  </si>
  <si>
    <t>Hypophysectomy {Transphenoidal or transethmoidal hypophysectomy, Neurosurgical component}</t>
  </si>
  <si>
    <t>20.55C</t>
  </si>
  <si>
    <t>Hypophysectomy{Transphenoidal or transethmoidal hypophysectomy, Otolaryngological component}</t>
  </si>
  <si>
    <t>20.72</t>
  </si>
  <si>
    <t>Partial excision of thymus</t>
  </si>
  <si>
    <t>20.73</t>
  </si>
  <si>
    <t>Total excision of thymus</t>
  </si>
  <si>
    <t>21.0 A</t>
  </si>
  <si>
    <t>Incision of lacrimal gland {Drainage of lacrimal gland (abscess)}</t>
  </si>
  <si>
    <t>21.13</t>
  </si>
  <si>
    <t>Partial dacryoadenectomy</t>
  </si>
  <si>
    <t>21.14A</t>
  </si>
  <si>
    <t>Total dacryoadenectomy {Lacrimal gland tumor excision}</t>
  </si>
  <si>
    <t>21.2 A</t>
  </si>
  <si>
    <t>Other operations on lacrimal gland {Occlusion of lacrimal gland tubules}</t>
  </si>
  <si>
    <t>21.31A</t>
  </si>
  <si>
    <t>Dilation of lacrimal punctum {Diagnostic irrigation of nasolacrimal duct, office procedure, per eye}</t>
  </si>
  <si>
    <t>21.31B</t>
  </si>
  <si>
    <t>Dilation of lacrimal punctum {Probing and irrigation of nasolacrimal duct for patients 18 years of age and under}</t>
  </si>
  <si>
    <t>21.32A</t>
  </si>
  <si>
    <t>Probing of lacrimal canaliculi</t>
  </si>
  <si>
    <t>21.32B</t>
  </si>
  <si>
    <t>Probing of lacrimal canaliculi {Catheterization of nasolacrimal duct}</t>
  </si>
  <si>
    <t>21.32C</t>
  </si>
  <si>
    <t>Probing of lacrimal canaliculi {Unilateral probing with intubation of nasolacrimal duct}</t>
  </si>
  <si>
    <t>21.32D</t>
  </si>
  <si>
    <t>Probing of lacrimal canaliculi {Replacement of Jones/bypass lacrimal tube, per eye}</t>
  </si>
  <si>
    <t>21.41</t>
  </si>
  <si>
    <t>Incision of lacrimal sac &lt;Drainage of lacrimal sac&gt;</t>
  </si>
  <si>
    <t>21.42</t>
  </si>
  <si>
    <t>Snip incision of lacrimal punctum</t>
  </si>
  <si>
    <t>21.5</t>
  </si>
  <si>
    <t>Excision of lacrimal sac or lesion &lt;Dacryocystectomy&gt;</t>
  </si>
  <si>
    <t>21.69A</t>
  </si>
  <si>
    <t>Other repair of canaliculus and punctum {Non-surgical closure of punctum, insertion of punctual plugs, per eye}</t>
  </si>
  <si>
    <t>21.69B</t>
  </si>
  <si>
    <t>Other repair of canaliculus and punctum {Lacerated canaliculi repair}</t>
  </si>
  <si>
    <t>21.69C</t>
  </si>
  <si>
    <t>Other repair of canaliculus and punctum {Surgical closure of punctum, not punctal plugs, per eye}</t>
  </si>
  <si>
    <t>21.71</t>
  </si>
  <si>
    <t>Dacryocystorhinostomy (DCR)</t>
  </si>
  <si>
    <t>21.72</t>
  </si>
  <si>
    <t>Conjunctivocystorhinostomy</t>
  </si>
  <si>
    <t>21.83</t>
  </si>
  <si>
    <t>Contrast dacryocystogram &lt;That for injection of contrast media under fluoroscopic control&gt;</t>
  </si>
  <si>
    <t>22.11A</t>
  </si>
  <si>
    <t>Blepharectomy NOS {Excision of benign tumor of lid not requiring pathology analysis}</t>
  </si>
  <si>
    <t>22.13A</t>
  </si>
  <si>
    <t>Other excision of single lesion of eyelids {Excision of eyelid lesion requiring pathology analysis}</t>
  </si>
  <si>
    <t>22.13B</t>
  </si>
  <si>
    <t>Other excision of single lesion of eyelid {Chalazion - surgical removal}</t>
  </si>
  <si>
    <t>22.13C</t>
  </si>
  <si>
    <t>Other excision of single lesion of eyelid {Non cosmetic excision of benign tumor of eyelid not requiring pathology analysis, for functional reasons including obstruction of visual axis, tearing, inflammation or lid malposition}</t>
  </si>
  <si>
    <t>22.14A</t>
  </si>
  <si>
    <t>Excision of multiple lesions of eyelids {Excision of multiple lesions}</t>
  </si>
  <si>
    <t>22.31</t>
  </si>
  <si>
    <t>Correction by thermocauterization of eyelid</t>
  </si>
  <si>
    <t>22.32</t>
  </si>
  <si>
    <t>Correction by extensive blepharoplasty &lt;Major full thickness repair&gt;</t>
  </si>
  <si>
    <t>22.32A</t>
  </si>
  <si>
    <t>Correction of entropion or ectropion {Major full thickness repair of lid involving eyelid margin entropion, ectropion, trauma or tumor)}</t>
  </si>
  <si>
    <t>22.39</t>
  </si>
  <si>
    <t>Other correction of entropion or ectropion</t>
  </si>
  <si>
    <t>22.39A</t>
  </si>
  <si>
    <t>Other correction of entropion or ectropion {Non full thickness lid procedure for entropion, ectropion or lid repair}</t>
  </si>
  <si>
    <t>22.4 A</t>
  </si>
  <si>
    <t>Correction of blepharoptosis {Eyelid ptosis repair requiring surgery on eyelid retractors - muller, levator, frontalis and/or lower lid equivalent}</t>
  </si>
  <si>
    <t>22.5 A</t>
  </si>
  <si>
    <t>Blepharorrhaphy {Simple suture}</t>
  </si>
  <si>
    <t>22.5 B</t>
  </si>
  <si>
    <t>Blepharorrhaphy {Surgical tarsorrhaphy} &lt;Not to be used for botox&gt;</t>
  </si>
  <si>
    <t>22.51A</t>
  </si>
  <si>
    <t>Blepharorrhaphy {Functional blepharoplasty - upper eyelid - without cosmetic intent}</t>
  </si>
  <si>
    <t>22.62A</t>
  </si>
  <si>
    <t>Rhytidectomy of eyelid (lower) (upper) {Lower/upper repair of redundant skin}</t>
  </si>
  <si>
    <t>22.69A</t>
  </si>
  <si>
    <t>&lt;&lt;Blepharoplasty&gt;&gt; {Lid repair, full thickness without flap or graft}</t>
  </si>
  <si>
    <t>22.69B</t>
  </si>
  <si>
    <t>Blepharoplasty {Major full thickness lid repair with flap or graft}</t>
  </si>
  <si>
    <t>22.71</t>
  </si>
  <si>
    <t>Epilation of eyelid {Electrosurgical epilation requiring injection of anesthesia}</t>
  </si>
  <si>
    <t>22.81</t>
  </si>
  <si>
    <t>Biopsy of eyelid</t>
  </si>
  <si>
    <t>22.9 A</t>
  </si>
  <si>
    <t>Other operations on eyelids {Cauterization of lids}</t>
  </si>
  <si>
    <t>23.99A</t>
  </si>
  <si>
    <t>Other operations on ocular muscles or tendons NEC {Strabismus repair, one muscle}</t>
  </si>
  <si>
    <t>23.99B</t>
  </si>
  <si>
    <t>Other operations on ocular muscles or tendons NEC {Strabismus repair, re-operation}</t>
  </si>
  <si>
    <t>23.99C</t>
  </si>
  <si>
    <t>Other operations on ocular muscles or tendons NEC {Strabismus repair, adjustable suture technique, additional benefit}</t>
  </si>
  <si>
    <t>23.99D</t>
  </si>
  <si>
    <t>Other operations on ocular muscles or tendon NEC {Injection of Botulinum A Toxin} &lt;For strabismus, blepharospasm or hemifacial spasm&gt;</t>
  </si>
  <si>
    <t>23.99E</t>
  </si>
  <si>
    <t>Other operations on ocular muscles or tendon NEC {Follow up treatment}</t>
  </si>
  <si>
    <t>24.1 A</t>
  </si>
  <si>
    <t>Other incision of conjunctiva {Peritomy}</t>
  </si>
  <si>
    <t>24.22A</t>
  </si>
  <si>
    <t>Excision of lesion or tissue of conjunctiva {Conjunctival biopsy or simple tumor excision with pathology analysis}</t>
  </si>
  <si>
    <t>24.31</t>
  </si>
  <si>
    <t>Reconstruction of conjunctival cul-de-sac &lt;With buccal mucous membrane graft&gt;</t>
  </si>
  <si>
    <t>24.31A</t>
  </si>
  <si>
    <t>Reconstruction of conjunctival cul-de-sac with buccal mucous membrane graft {Reconstruction of conjunctival fornix with graft}</t>
  </si>
  <si>
    <t>24.32</t>
  </si>
  <si>
    <t>Other reconstruction of conjunctival cul-de-sac &lt;Without graft&gt;</t>
  </si>
  <si>
    <t>24.32A</t>
  </si>
  <si>
    <t>Other reconstruction of conjunctival cul-de-sac {Other reconstruction of conjunctival fornix}</t>
  </si>
  <si>
    <t>24.33</t>
  </si>
  <si>
    <t>Repair of symblepharon with free graft</t>
  </si>
  <si>
    <t>24.34A</t>
  </si>
  <si>
    <t>Free mucous membrane graft</t>
  </si>
  <si>
    <t>24.35</t>
  </si>
  <si>
    <t>Conjunctival flap &lt;That for corneal ulcer&gt;</t>
  </si>
  <si>
    <t>24.35A</t>
  </si>
  <si>
    <t>Conjunctival flap {Conjunctival flap for corneal ulcer}</t>
  </si>
  <si>
    <t>24.39A</t>
  </si>
  <si>
    <t>Other conjunctivoplasty {Repair of symblepharon, with or without graft}</t>
  </si>
  <si>
    <t>24.5</t>
  </si>
  <si>
    <t>Suture of conjunctiva</t>
  </si>
  <si>
    <t>24.81</t>
  </si>
  <si>
    <t>Biopsy of conjunctiva</t>
  </si>
  <si>
    <t>24.89A</t>
  </si>
  <si>
    <t>Other invasive diagnostic procedures or conjunctiva {Conjunctival test, per test}</t>
  </si>
  <si>
    <t>24.89B</t>
  </si>
  <si>
    <t>Other invasive diagnostic procedures on conjunctiva {Diagnostic conjunctival scraping}</t>
  </si>
  <si>
    <t>24.91</t>
  </si>
  <si>
    <t>Subconjunctival injection</t>
  </si>
  <si>
    <t>25.1 A</t>
  </si>
  <si>
    <t>Incision of cornea {Removal of corneal foreign body}</t>
  </si>
  <si>
    <t>25.21A</t>
  </si>
  <si>
    <t>Excision or transposition of pterygium with graft {Excision of pterygium with graft}</t>
  </si>
  <si>
    <t>25.29</t>
  </si>
  <si>
    <t>Other excision of pterygium</t>
  </si>
  <si>
    <t>25.29A</t>
  </si>
  <si>
    <t>Other excision of pterygium {Excision of pterygium without graft}</t>
  </si>
  <si>
    <t>25.32</t>
  </si>
  <si>
    <t>Thermocauterization of corneal lesion</t>
  </si>
  <si>
    <t>25.39A</t>
  </si>
  <si>
    <t>Other removal or destruction of corneal lesion {Excision of corneal dermoid}</t>
  </si>
  <si>
    <t>25.39B</t>
  </si>
  <si>
    <t>Other removal or destruction of corneal lesion {Malignant tumor of cornea}</t>
  </si>
  <si>
    <t>25.39C</t>
  </si>
  <si>
    <t>Other removal or destruction of corneal lesion {Superficial keratectomy}</t>
  </si>
  <si>
    <t>25.39D</t>
  </si>
  <si>
    <t>{Phototherapeutic keratectomy - for corneal scar, epithelial irregularity or amblyogenic refractive error}</t>
  </si>
  <si>
    <t>25.4 A</t>
  </si>
  <si>
    <t>Suture of cornea {Traumatic corneal wound repair that with sutures}</t>
  </si>
  <si>
    <t>25.53</t>
  </si>
  <si>
    <t>Lamellar keratoplasty (with homograft)</t>
  </si>
  <si>
    <t>25.53A</t>
  </si>
  <si>
    <t>Lamellar keratoplasty (with homograft) {Anterior lamellar keratoplasty with graft}</t>
  </si>
  <si>
    <t>25.53B</t>
  </si>
  <si>
    <t>Lamellar keratoplasty (with homograft) {Deep anterior lamellar keratoplasty with graft}</t>
  </si>
  <si>
    <t>25.53C</t>
  </si>
  <si>
    <t>Lamellar keratoplasty (with homograft) {Endothelial keratoplasty}</t>
  </si>
  <si>
    <t>25.55</t>
  </si>
  <si>
    <t>Penetrating keratoplasty (with homograft)</t>
  </si>
  <si>
    <t>25.55A</t>
  </si>
  <si>
    <t>Penetrating keratoplasty (with homograft) {Penetrating keratoplasty }</t>
  </si>
  <si>
    <t>25.63</t>
  </si>
  <si>
    <t>Keratoprosthesis</t>
  </si>
  <si>
    <t>25.66</t>
  </si>
  <si>
    <t>Epikeratophakia</t>
  </si>
  <si>
    <t>25.69A</t>
  </si>
  <si>
    <t>Other repair of cornea {Therapeutic corneal cross-linking examination for progressing cases of keratoconus or pellucid marginal degeneration, per eye}</t>
  </si>
  <si>
    <t>25.81A</t>
  </si>
  <si>
    <t>Scraping of cornea for smear culture {Diagnostic corneal scraping}</t>
  </si>
  <si>
    <t>25.92</t>
  </si>
  <si>
    <t>Tattooing of cornea</t>
  </si>
  <si>
    <t>26.1</t>
  </si>
  <si>
    <t>Magnetic removal of foreign body from anterior eye</t>
  </si>
  <si>
    <t>26.2 A</t>
  </si>
  <si>
    <t>Operations for the relief of intraocular tension {Glaucoma (all major operations) except laser}</t>
  </si>
  <si>
    <t>26.2 B</t>
  </si>
  <si>
    <t>Operations for the relief of intraocular tension {Glaucoma implant procedures with reservoir shunts}</t>
  </si>
  <si>
    <t>26.25A</t>
  </si>
  <si>
    <t>Trabeculectomy ab externo {Repeat trabeculectomy}</t>
  </si>
  <si>
    <t>26.25B</t>
  </si>
  <si>
    <t>Trabeculectomy ab externo {Trabeculectomy or major revision of trabeculectomy}</t>
  </si>
  <si>
    <t>26.29A</t>
  </si>
  <si>
    <t>Other relief of intraocular circulation {Ab-interno angle surgery (stent, trabectome or similar) for adult open-angle glaucoma}</t>
  </si>
  <si>
    <t>26.29B</t>
  </si>
  <si>
    <t>Other relief of intraocular circulation {Transcleral drainage of choroidal hemorrhages or subretinal fluid}</t>
  </si>
  <si>
    <t>26.34A</t>
  </si>
  <si>
    <t>Trabeculotomy ab externo {Argon laser trabeculoplasty, selective laser trabeculoplasty, iridoplasty, goniopuncture}</t>
  </si>
  <si>
    <t>26.45</t>
  </si>
  <si>
    <t>Excision of lesions of ciliary body</t>
  </si>
  <si>
    <t>26.52</t>
  </si>
  <si>
    <t>Other iridotomy &lt;Laser iridotomy&gt;</t>
  </si>
  <si>
    <t>26.52A</t>
  </si>
  <si>
    <t>Other iridotomy {Peripheral iridotomy - laser}</t>
  </si>
  <si>
    <t>26.53</t>
  </si>
  <si>
    <t>Iridectomy &lt;Without laser&gt;</t>
  </si>
  <si>
    <t>26.53A</t>
  </si>
  <si>
    <t>Iridectomy (basal) {Surgical iridectomy}</t>
  </si>
  <si>
    <t>26.62A</t>
  </si>
  <si>
    <t>Freeing of other anterior synechiae {Freeing of angle closure synechiae under gonioscopy}</t>
  </si>
  <si>
    <t>26.69A</t>
  </si>
  <si>
    <t>Other iridoplasty {Iridodialysis, repair}</t>
  </si>
  <si>
    <t>26.71</t>
  </si>
  <si>
    <t>Suture of complicated (traumatic) laceration of sclera with or without laceration to cornea</t>
  </si>
  <si>
    <t>26.79A</t>
  </si>
  <si>
    <t>Other scleroplasty {Scleroplasty/scleral resection}</t>
  </si>
  <si>
    <t>26.91A</t>
  </si>
  <si>
    <t>Aspiration of anterior chamber {Aspiration or tap of anterior chamber through new wound}</t>
  </si>
  <si>
    <t>26.91B</t>
  </si>
  <si>
    <t>Aspiration of anterior chamber {Anterior chamber washout for hyphema}</t>
  </si>
  <si>
    <t>26.97A</t>
  </si>
  <si>
    <t>Other operations on sclera {Sclerotomy}</t>
  </si>
  <si>
    <t>26.97B</t>
  </si>
  <si>
    <t>Other operations on scelera {Placement of radioactive plaque with suturing to sclera}</t>
  </si>
  <si>
    <t>26.98A</t>
  </si>
  <si>
    <t>Other operations on anterior chamber {Light coagulation or cryopexy}</t>
  </si>
  <si>
    <t>26.98B</t>
  </si>
  <si>
    <t>Other operations on anterior chamber {Ciliary body ablation}</t>
  </si>
  <si>
    <t>27.3 A</t>
  </si>
  <si>
    <t>Discission of lens and capsulotomy {Needling, capsulotomy, discission, synechiotomy}</t>
  </si>
  <si>
    <t>27.3 B</t>
  </si>
  <si>
    <t>Discission of lens and capsulotomy {Needling, simple only}</t>
  </si>
  <si>
    <t>27.3 C</t>
  </si>
  <si>
    <t>Discission of lens and capsulotomy {Yttrium Aluminium Garnet (YAG) laser capsulotomy}</t>
  </si>
  <si>
    <t>27.4</t>
  </si>
  <si>
    <t>Intracapsular extraction of lens</t>
  </si>
  <si>
    <t>27.4 A</t>
  </si>
  <si>
    <t>Intracapsular extraction of lens {Intracapsular extraction of lens with or without intraocular lens}</t>
  </si>
  <si>
    <t>27.5</t>
  </si>
  <si>
    <t>Extracapsular extraction of lens</t>
  </si>
  <si>
    <t>27.5 A</t>
  </si>
  <si>
    <t>Extracapsular extraction of lens {Pediatric cataract extraction}&lt;May only be claimed for children 6 years of age and under&gt;</t>
  </si>
  <si>
    <t>27.5 B</t>
  </si>
  <si>
    <t>Extracapsular extraction of lens {Extracapsular cataract extraction - non phacoemulsification - with or without intraocular lens}</t>
  </si>
  <si>
    <t>27.7 A</t>
  </si>
  <si>
    <t>Insertion of prosthetic lens {Entry into anterior chamber for manipulation, repositioning of lens fragment, IOL or foreign body}</t>
  </si>
  <si>
    <t>27.7 B</t>
  </si>
  <si>
    <t>Insertion of prosthetic lens {Manipulation of pseudophakos and entry into the anterior chamber}</t>
  </si>
  <si>
    <t>27.7 C</t>
  </si>
  <si>
    <t>Insertion of prosthetic lens {Remove, replace or repositioning of subluxed or dislocated intraocular lens (IOL) or secondary insertion of posterior chamber intraocular lens with or without suturing}</t>
  </si>
  <si>
    <t>27.7 D</t>
  </si>
  <si>
    <t>Insertion of prosthetic lens {Removal, replace or repositioning of posteriorly dislocated pseudophakos, with secondary suturing}</t>
  </si>
  <si>
    <t>27.7 E</t>
  </si>
  <si>
    <t>Insertion of prosthetic lens {Simple repositioning of pseudophakos}</t>
  </si>
  <si>
    <t>27.72</t>
  </si>
  <si>
    <t>Insertion of intraocular lens prosthesis with cataract extraction, one-stage</t>
  </si>
  <si>
    <t>27.72A</t>
  </si>
  <si>
    <t>Insertion of intraocular lens prosthesis with cataract extraction, one stage {Phacoemulsification cataract extraction, anterior approach, with or without insertion of intraocular lens}</t>
  </si>
  <si>
    <t>27.73</t>
  </si>
  <si>
    <t>Secondary insertion of intraocular lens prosthesis</t>
  </si>
  <si>
    <t>27.73A</t>
  </si>
  <si>
    <t>Secondary insertion of intraocular lens prosthesis {Secondary insertion of anterior chamber intraocular lens, includes peripheral iridectomy}</t>
  </si>
  <si>
    <t>27.91</t>
  </si>
  <si>
    <t>Capsulectomy</t>
  </si>
  <si>
    <t>27.99A</t>
  </si>
  <si>
    <t>Other operations on lens NEC {Dislocated lens, removal}</t>
  </si>
  <si>
    <t>28.1 A</t>
  </si>
  <si>
    <t>Magnetic removal of foreign body from posteior eye {Intraocular foreign body}</t>
  </si>
  <si>
    <t>28.2 A</t>
  </si>
  <si>
    <t>Scleral buckling with implant {Scleral buckling with vitrectomy}</t>
  </si>
  <si>
    <t>28.2 B</t>
  </si>
  <si>
    <t>Scleral buckling with implant {Segmental retinal repair}</t>
  </si>
  <si>
    <t>28.2 C</t>
  </si>
  <si>
    <t>Scleral buckling with implant {Scleral buckling and encircling tubing}</t>
  </si>
  <si>
    <t>28.2 D</t>
  </si>
  <si>
    <t>Scleral buckling with implant {Removal of scleral buckle material}</t>
  </si>
  <si>
    <t>28.4 A</t>
  </si>
  <si>
    <t>Other operations for repair of retina {Light coagulation or cryopexy - posterior segment (repair of retinal tears)}</t>
  </si>
  <si>
    <t>28.4 B</t>
  </si>
  <si>
    <t>Other operations for repair of retina {Light coagulation or cryopexy with drainage of subretinal fluids}</t>
  </si>
  <si>
    <t>28.49A</t>
  </si>
  <si>
    <t>Giant retinal tear repair</t>
  </si>
  <si>
    <t>28.5 A</t>
  </si>
  <si>
    <t>Excision or destruction of lesion of retina or chorid {Posterior segment cryopexy or focal or grid laser}</t>
  </si>
  <si>
    <t>28.5 B</t>
  </si>
  <si>
    <t>Excision or destruction of lesion of retina or chorid {Cryopexy or laser treatment for retinopathy of prematurity}</t>
  </si>
  <si>
    <t>28.51</t>
  </si>
  <si>
    <t>Destruction of lesion of retina or choroid by diathermy</t>
  </si>
  <si>
    <t>28.54A</t>
  </si>
  <si>
    <t>Destruction of lesion of retina or choroid by unspecified photocoagulation {Panretinal photocoagulation}</t>
  </si>
  <si>
    <t>28.71A</t>
  </si>
  <si>
    <t>Removal of vitreous, anterior approach (partial) {Anterior vitrectomy using automated vitrector at the time of anterior segment surgery (complex cataract, trauma, keratoplasty, glaucoma filtering procedure)}</t>
  </si>
  <si>
    <t>28.72A</t>
  </si>
  <si>
    <t>Removal of vitreous other approach, {Aspiration/washout of vitreous cavity with replacement}</t>
  </si>
  <si>
    <t>28.72B</t>
  </si>
  <si>
    <t>Removal of vitreous, other approach {Posterior total vitrectomy with 2 or 3 port infusion and cutting device}</t>
  </si>
  <si>
    <t>28.72C</t>
  </si>
  <si>
    <t>Removal of vitreous, other approach {Posterior capsulotomy when performed with posterior vitrectomy}</t>
  </si>
  <si>
    <t>28.73A</t>
  </si>
  <si>
    <t>Injection of vitreous substitute {Pneumatic retinopexy - includes cryopexy, and/or laser, and/or gas injection, and/or paracentesis, and/or fluid drainage}</t>
  </si>
  <si>
    <t>28.73B</t>
  </si>
  <si>
    <t>Injection of vitreous substitute {Addition or removal of gas or air injection}</t>
  </si>
  <si>
    <t>28.74A</t>
  </si>
  <si>
    <t>Discission of vitreous strands {Discission of vitreous/retinal adhesions}</t>
  </si>
  <si>
    <t>28.74B</t>
  </si>
  <si>
    <t>Discission of vitreous strands {Stripping of premacular membrane associated with vitrectomy}</t>
  </si>
  <si>
    <t>28.79A</t>
  </si>
  <si>
    <t>Other operations on vitreous {Paracentesis of vitreous}</t>
  </si>
  <si>
    <t>28.79B</t>
  </si>
  <si>
    <t>Other operations on vitreous {Intravitreal injection for drug delivery}</t>
  </si>
  <si>
    <t>28.79C</t>
  </si>
  <si>
    <t>Other operations on vitreous {Aspiration of vitreous for diagnostic purposes with or without intravitreal injection for drug delivery}</t>
  </si>
  <si>
    <t>28.8 A</t>
  </si>
  <si>
    <t>Invasive diagnostic procedures on retina, choroid and vitreous {Eye tumor localization or planning of plaque placement}</t>
  </si>
  <si>
    <t>28.81</t>
  </si>
  <si>
    <t>Biopsy of retina, choroid and vitreous</t>
  </si>
  <si>
    <t>28.81A</t>
  </si>
  <si>
    <t>Biopsy of retina, choroid, and vitreous {Biopsy of retina or choroid including intraoperative laser}</t>
  </si>
  <si>
    <t>29.0 A</t>
  </si>
  <si>
    <t>Orbitotomy {Orbitotomy - exploration and/or biopsy}</t>
  </si>
  <si>
    <t>29.0 B</t>
  </si>
  <si>
    <t>Orbitotomy {Orbitotomy for decompression}</t>
  </si>
  <si>
    <t>29.0 C</t>
  </si>
  <si>
    <t>Orbitotomy with lateral approach {Orbitotomy - incision and drainage of abscess}</t>
  </si>
  <si>
    <t>29.01A</t>
  </si>
  <si>
    <t>Orbitotomy with frontal approach {Removal of anterior orbital tumor including lacrimal gland biopsy if performed}</t>
  </si>
  <si>
    <t>29.02A</t>
  </si>
  <si>
    <t>Orbitotomy with lateral approach {Complicated orbital reconstruction or tumor excision - first 90 minutes}</t>
  </si>
  <si>
    <t>29.09A</t>
  </si>
  <si>
    <t>Other orbitotomy {Trans-antral orbital decompression}</t>
  </si>
  <si>
    <t>29.09B</t>
  </si>
  <si>
    <t>Orbitotomy {Decompression of orbit and/or removal of orbital tumor}</t>
  </si>
  <si>
    <t>29.1 A</t>
  </si>
  <si>
    <t>Removal of penetrating foreign body from unspecified structure of eye {Intraocular foreign body extraction, anterior or posterior route}&lt;That for non-magnetic extraction, includes enucleation if necessary&gt;</t>
  </si>
  <si>
    <t>29.21</t>
  </si>
  <si>
    <t>Removal of ocular contents with implant into scleral shell</t>
  </si>
  <si>
    <t>29.21A</t>
  </si>
  <si>
    <t>Removal of ocular contents with implant into scleral shell {Evisceration with or without implant}</t>
  </si>
  <si>
    <t>29.29</t>
  </si>
  <si>
    <t>Other evisceration of eyeball</t>
  </si>
  <si>
    <t>29.31</t>
  </si>
  <si>
    <t>Enucleation of eyeball with implant into tenon's capsule with attachment of muscles</t>
  </si>
  <si>
    <t>29.31A</t>
  </si>
  <si>
    <t>Enucleation of eyeball with implant into tenon's capsule with  attachment of muscles {Enucleation with or without implant into tenon's capsule with attachment of extra ocular muscles}</t>
  </si>
  <si>
    <t>29.39A</t>
  </si>
  <si>
    <t>Other enucleation of eyeball</t>
  </si>
  <si>
    <t>29.39B</t>
  </si>
  <si>
    <t>Other enucleation of eyeball {Enucleation, donor eye, post-mortem (one or both)}</t>
  </si>
  <si>
    <t>29.4</t>
  </si>
  <si>
    <t>Exenteration of orbital contents</t>
  </si>
  <si>
    <t>29.4 A</t>
  </si>
  <si>
    <t>Exenteration of orbital contents {Exenteration of orbital contents with or without flap graft}</t>
  </si>
  <si>
    <t>29.55A</t>
  </si>
  <si>
    <t>Other reinsertion of ocular implant {Replacement of socket implant or dermal fat graft to socket}</t>
  </si>
  <si>
    <t>29.81</t>
  </si>
  <si>
    <t>Contrast radiogram of orbit</t>
  </si>
  <si>
    <t>29.91</t>
  </si>
  <si>
    <t>Retrobulbar injection of therapeutic agent</t>
  </si>
  <si>
    <t>29.99A</t>
  </si>
  <si>
    <t>Other operations on eye, unspecified structure or type {Removal of intraocular foreign body}</t>
  </si>
  <si>
    <t>30.1 A</t>
  </si>
  <si>
    <t>Excision or destruction of lesion of external ear {Removal of osteoma of ear canal}</t>
  </si>
  <si>
    <t>30.11A</t>
  </si>
  <si>
    <t>Excision of preauricular sinus {Excision of preauricular sinus, primary}</t>
  </si>
  <si>
    <t>30.11B</t>
  </si>
  <si>
    <t>Excision of preauricular sinus {Secondary excision of preauricular sinus}</t>
  </si>
  <si>
    <t>30.19A</t>
  </si>
  <si>
    <t>Excision or destruction of other lesion of external ear {Aural polyp removal}</t>
  </si>
  <si>
    <t>30.19B</t>
  </si>
  <si>
    <t>Excision or destruction of other lesion of external ear {Excision of accessory auricle}</t>
  </si>
  <si>
    <t>30.3 A</t>
  </si>
  <si>
    <t>Suture of (traumatic) laceration of external ear {Post traumatic major ear reconstruction}</t>
  </si>
  <si>
    <t>30.4 A</t>
  </si>
  <si>
    <t>Surgical correction of prominent ear {Otoplasty}</t>
  </si>
  <si>
    <t>30.61A</t>
  </si>
  <si>
    <t>Construction of auricle of ear {Major ear reconstruction, cartilage graft and flap or skin graft, per 60 minutes or major portion thereof for the first call when only one call is claimed}</t>
  </si>
  <si>
    <t>30.61B</t>
  </si>
  <si>
    <t>Construction of auricle of ear {Major ear reconstruction, cartilage graft, per 60 minutes or major portion thereof for the first call when only one call is claimed}</t>
  </si>
  <si>
    <t>30.81A</t>
  </si>
  <si>
    <t>Biospy of external ear {Punch biopsy}</t>
  </si>
  <si>
    <t>30.9 A</t>
  </si>
  <si>
    <t>Other operations on external ear {Closure of post-auricular fistula}</t>
  </si>
  <si>
    <t>31.0</t>
  </si>
  <si>
    <t>Stapes mobilization</t>
  </si>
  <si>
    <t>31.1 A</t>
  </si>
  <si>
    <t>Stapedectomy {Stapedectomy, stapedoplasty or fenestration of oval window}</t>
  </si>
  <si>
    <t>31.19A</t>
  </si>
  <si>
    <t>Other stapedectomy {Laser stapedotomy}</t>
  </si>
  <si>
    <t>31.3 A</t>
  </si>
  <si>
    <t>Other operations on ossicular chain {Ossicular reconstruction}</t>
  </si>
  <si>
    <t>31.4</t>
  </si>
  <si>
    <t>Myringoplasty &lt;Tympanoplasty&gt;</t>
  </si>
  <si>
    <t>31.5 A</t>
  </si>
  <si>
    <t>Other tympanoplasty {Tympanoplasty with antrotomy}</t>
  </si>
  <si>
    <t>31.9 A</t>
  </si>
  <si>
    <t>Other repair of middle ear {Excision of glomus tumors, trans-tympanotomy approach}</t>
  </si>
  <si>
    <t>32.01A</t>
  </si>
  <si>
    <t>Myringotomy with insertion of tube {Myringotomy} &lt;With insertion of tube&gt;</t>
  </si>
  <si>
    <t>32.1</t>
  </si>
  <si>
    <t>Removal of tympanostomy tube</t>
  </si>
  <si>
    <t>32.21A</t>
  </si>
  <si>
    <t>Incision of mastoid {For removal of foreign body}</t>
  </si>
  <si>
    <t>32.23A</t>
  </si>
  <si>
    <t>Incision of middle ear {Tympanotomy (exploratory) elevation of tympanomeatal flap}</t>
  </si>
  <si>
    <t>32.31</t>
  </si>
  <si>
    <t>Simple mastoidectomy</t>
  </si>
  <si>
    <t>32.32A</t>
  </si>
  <si>
    <t>Radical mastoidectomy {Radical or modified mastoidectomy}</t>
  </si>
  <si>
    <t>32.32B</t>
  </si>
  <si>
    <t>Radical mastoidectomy {Radical or modified radical mastoidectomy, with tympanoplasty}</t>
  </si>
  <si>
    <t>32.39A</t>
  </si>
  <si>
    <t>Other mastoidectomy {Antrotomy}</t>
  </si>
  <si>
    <t>32.39B</t>
  </si>
  <si>
    <t>Other mastiedectomy {Repair of atresia of ear, incomplete}</t>
  </si>
  <si>
    <t>32.39C</t>
  </si>
  <si>
    <t>Other mastoidectomy {Repair of atresia of ear, complete}</t>
  </si>
  <si>
    <t>32.5 A</t>
  </si>
  <si>
    <t>Fenestration of inner ear {Fenestration of lateral semi-circular canal}</t>
  </si>
  <si>
    <t>32.71A</t>
  </si>
  <si>
    <t>Endolymphatic shunt {Decompression and shunt of endolymphatic sac}</t>
  </si>
  <si>
    <t>32.79A</t>
  </si>
  <si>
    <t>Other incision, excision, and destruction of inner ear {Excision of glomus tumors, Shambough operation}</t>
  </si>
  <si>
    <t>32.79B</t>
  </si>
  <si>
    <t>Other incision, excision, and destruction of inner ear {Excision of glomus tumors, including resection of jugular bulb, internal jugular vein and sigmoid sinus}</t>
  </si>
  <si>
    <t>32.79C</t>
  </si>
  <si>
    <t>Other incision, excision and destruction of inner ear {Sacculotomy with insertion of decompression device}</t>
  </si>
  <si>
    <t>32.79D</t>
  </si>
  <si>
    <t>Other incision, excision and destruction of inner ear {Labyrinth destruction, transmeatal oval window approach}</t>
  </si>
  <si>
    <t>32.79E</t>
  </si>
  <si>
    <t>Other incision, excision and destruction of inner ear {Labyrinth destruction, Cawthorne operation}</t>
  </si>
  <si>
    <t>32.79F</t>
  </si>
  <si>
    <t>Other incision, excision and destruction of inner ear {Labyrinth destruction, ultrasonic destruction of vestibular organ via mastoidectomy}</t>
  </si>
  <si>
    <t>32.79G</t>
  </si>
  <si>
    <t>Other incision, excision and destruction of inner ear {Labyrinth destruction, destruction of vestibular organ by cryotherapy}</t>
  </si>
  <si>
    <t>32.79H</t>
  </si>
  <si>
    <t>Endolymphatic shunt {Labyrinth destruction, chemical}</t>
  </si>
  <si>
    <t>32.81</t>
  </si>
  <si>
    <t>Electrocochleography &lt;Promontory stimulation test&gt;</t>
  </si>
  <si>
    <t>32.95A</t>
  </si>
  <si>
    <t>Implantation of electro-magnetic hearing aid {Ear implant intracochlear, multiple or single channel}</t>
  </si>
  <si>
    <t>32.96A</t>
  </si>
  <si>
    <t>Other operations middle and inner ear {Debridement of mastoid cavities and/or repair of small perforation under microscopy}</t>
  </si>
  <si>
    <t>32.96B</t>
  </si>
  <si>
    <t>Other operations on middle and inner ear {Debridement of mastoid cavities and/or repair of small perforation under microscopy}</t>
  </si>
  <si>
    <t>32.97A</t>
  </si>
  <si>
    <t>Operations on eustachian tube {Catheter inflation}</t>
  </si>
  <si>
    <t>33.01A</t>
  </si>
  <si>
    <t>Control of epistaxis by anterior nasal packing {Control of epistaxis by anterior nasal packing with or without cautery}</t>
  </si>
  <si>
    <t>33.02A</t>
  </si>
  <si>
    <t>{Control of epistaxis by posterior and anterior packing}</t>
  </si>
  <si>
    <t>33.02B</t>
  </si>
  <si>
    <t>Control of epistaxis by posterior (and anterior) packing, repeat</t>
  </si>
  <si>
    <t>33.02DA</t>
  </si>
  <si>
    <t>Control of epistaxis by posterior (and anterior) packing {Control of epistaxis by posterior/ anterior packing, initial.}</t>
  </si>
  <si>
    <t>33.02DB</t>
  </si>
  <si>
    <t>Control of epistaxis by posterior (and anterior) packing {Control of epistaxis by posterior/ anterior packing, repeat.}</t>
  </si>
  <si>
    <t>33.03A</t>
  </si>
  <si>
    <t>Control of epistaxis by cauterization (and packing) {Control of epistaxis by cautery}</t>
  </si>
  <si>
    <t>33.04</t>
  </si>
  <si>
    <t>Control of epistaxis by ligation of ethmoidal arteries</t>
  </si>
  <si>
    <t>33.05</t>
  </si>
  <si>
    <t>Control of epistaxis by (transantral) ligation of the maxillary artery</t>
  </si>
  <si>
    <t>33.05DA</t>
  </si>
  <si>
    <t>Control of epistaxis by (transnatral) ligation of the maxillary artery. {Control of epistaxis, transantral ligation of maxillary artery.}</t>
  </si>
  <si>
    <t>33.1 A</t>
  </si>
  <si>
    <t>Incision of nose {Lateral rhinotomy/sublabial}</t>
  </si>
  <si>
    <t>33.21A</t>
  </si>
  <si>
    <t>Excision of lesion of nose, unqualified {Cauterization of nasal turbinate}</t>
  </si>
  <si>
    <t>33.21B</t>
  </si>
  <si>
    <t>Excision of lesion of nose, unqualified {Dermoid cyst}</t>
  </si>
  <si>
    <t>33.22A</t>
  </si>
  <si>
    <t>Local excision or destruction of intranasal lesion {Nasal polyp removal}</t>
  </si>
  <si>
    <t>33.22B</t>
  </si>
  <si>
    <t>Local excision or destruction of intranasal lesion {Mucosal biopsy}</t>
  </si>
  <si>
    <t>33.3 A</t>
  </si>
  <si>
    <t>Resection of nose {Rhinophyma}</t>
  </si>
  <si>
    <t>33.3 B</t>
  </si>
  <si>
    <t>Resection of nose {Rhinophyma with graft}</t>
  </si>
  <si>
    <t>33.4</t>
  </si>
  <si>
    <t>Submucous resection of nasal septum</t>
  </si>
  <si>
    <t>33.4 B</t>
  </si>
  <si>
    <t>Submucous resection of nasal septum {Submucous resection of nasal septum}</t>
  </si>
  <si>
    <t>33.4 C</t>
  </si>
  <si>
    <t>Submucous resection of nasal septum {Septoplasty}</t>
  </si>
  <si>
    <t>33.51A</t>
  </si>
  <si>
    <t>Turbinectomy by diathermy or cryosurgery {Submucosal diathermy of nasal turbinate}</t>
  </si>
  <si>
    <t>33.51B</t>
  </si>
  <si>
    <t>Turbinectomy {Other methods}</t>
  </si>
  <si>
    <t>33.61A</t>
  </si>
  <si>
    <t>Reduction (closed) of nasal fracture {Fracture intra-nasal reduction and splinting}</t>
  </si>
  <si>
    <t>33.61B</t>
  </si>
  <si>
    <t>Reduction (closed) of nasal fracture {Reduction (closed) of nasal fracture}</t>
  </si>
  <si>
    <t>33.62A</t>
  </si>
  <si>
    <t>Open reduction of nasal fracture {And mini-plate fixation}</t>
  </si>
  <si>
    <t>33.62B</t>
  </si>
  <si>
    <t>Open reduction of nasal fracture {Mini-plate fixation via coronal approach}</t>
  </si>
  <si>
    <t>33.62C</t>
  </si>
  <si>
    <t>Open reduction of nasal fracture {External or sinusal approach}</t>
  </si>
  <si>
    <t>33.62D</t>
  </si>
  <si>
    <t>Open reduction of nasal fracture {Sinusal approach}</t>
  </si>
  <si>
    <t>33.62DA</t>
  </si>
  <si>
    <t>Open reduction of nasal fracture {Open reduction of nasal fracture and mini-plate fixation}</t>
  </si>
  <si>
    <t>33.62DB</t>
  </si>
  <si>
    <t>Open reduction of nasal fracture {Open reduction of nasal fracture, mini-plate fixation via coronal approach.}</t>
  </si>
  <si>
    <t>33.62E</t>
  </si>
  <si>
    <t>Open reduction of nasal fracture {Orbital approach with insertion of subperiosteal implant}</t>
  </si>
  <si>
    <t>33.73A</t>
  </si>
  <si>
    <t>Rhinoplasty with implantation of inert material {Silicone elastomer implant}</t>
  </si>
  <si>
    <t>33.74A</t>
  </si>
  <si>
    <t>Rhinoplasty with bone or cartilage graft {Composite graft}</t>
  </si>
  <si>
    <t>33.76A</t>
  </si>
  <si>
    <t>Other rhinoplasty or septoplasty {Tip revision}</t>
  </si>
  <si>
    <t>33.76B</t>
  </si>
  <si>
    <t>Other rhinoplasty or septoplasty {Hump removal}</t>
  </si>
  <si>
    <t>33.76C</t>
  </si>
  <si>
    <t>Other rhinoplasty or septosplasty {Infracture}</t>
  </si>
  <si>
    <t>33.76D</t>
  </si>
  <si>
    <t>Other rhinoplasty or septoplasty {Hump removal and infracture}</t>
  </si>
  <si>
    <t>33.76DA</t>
  </si>
  <si>
    <t>33.76DB</t>
  </si>
  <si>
    <t>33.76DC</t>
  </si>
  <si>
    <t>Other rhinoplasty or septoplasty {Infracture}</t>
  </si>
  <si>
    <t>33.76DD</t>
  </si>
  <si>
    <t>33.76DE</t>
  </si>
  <si>
    <t>Other rhinoplasty or septoplasty {Complete (hump removal, infracture and tip revision)}</t>
  </si>
  <si>
    <t>33.76DF</t>
  </si>
  <si>
    <t>Other rhinoplasty or septoplasty {Complete rhinoplasty and S.M.R. (1 surgeon)}</t>
  </si>
  <si>
    <t>33.76DG</t>
  </si>
  <si>
    <t>Other rhinoplasty or septoplasty {Repair of nasal septum perforation.}</t>
  </si>
  <si>
    <t>33.76DH</t>
  </si>
  <si>
    <t>Other rhinoplasty or septoplasty {Repeat reconstructive rhinoplasty following previous complete rhinoplasty.}</t>
  </si>
  <si>
    <t>33.76E</t>
  </si>
  <si>
    <t>33.76F</t>
  </si>
  <si>
    <t>33.76G</t>
  </si>
  <si>
    <t>Other rhinoplasty or septoplasty {Repair of nasal septum perforation}</t>
  </si>
  <si>
    <t>33.76H</t>
  </si>
  <si>
    <t>Other rhinoplasty or septoplasty {Repeat reconstructive rhinoplasty following previous complete rhinoplasty}</t>
  </si>
  <si>
    <t>33.89A</t>
  </si>
  <si>
    <t>Other invasive diagnostic procedures on nose {Inhalation test}</t>
  </si>
  <si>
    <t>33.99A</t>
  </si>
  <si>
    <t>Other operations on nose NEC {Choanal atresia, intranasal}</t>
  </si>
  <si>
    <t>33.99B</t>
  </si>
  <si>
    <t>Other operations on nose NEC {Choanal atresia, transpalatine}</t>
  </si>
  <si>
    <t>34.0 A</t>
  </si>
  <si>
    <t>Puncture of nasal sinus {Puncture and irrigation of maxillary sinus}</t>
  </si>
  <si>
    <t>34.1 A</t>
  </si>
  <si>
    <t>Intranasal antrotomy {Intranasal antrostomy}</t>
  </si>
  <si>
    <t>34.1 B</t>
  </si>
  <si>
    <t>Intranasal antrotomy {Other invasive diagnostic procedures on nose (Nasal Antrostomy)}</t>
  </si>
  <si>
    <t>34.2 A</t>
  </si>
  <si>
    <t>External maxillary antrotomy {Caldwell Luc (radical)}</t>
  </si>
  <si>
    <t>34.2 B</t>
  </si>
  <si>
    <t>External maxillary antrotomy {Caldwell Luc and closure of antra-oral fistula}</t>
  </si>
  <si>
    <t>34.21A</t>
  </si>
  <si>
    <t>Radical maxillary antrotomy {With obliteration by abdominal fat graft}</t>
  </si>
  <si>
    <t>34.32A</t>
  </si>
  <si>
    <t>Frontal sinusectomy {Trephine}</t>
  </si>
  <si>
    <t>34.32B</t>
  </si>
  <si>
    <t>Frontal sinusectomy {Intranasal}</t>
  </si>
  <si>
    <t>34.32C</t>
  </si>
  <si>
    <t>Frontal sinusectomy {External (Lynch or Howarth type)}</t>
  </si>
  <si>
    <t>34.32D</t>
  </si>
  <si>
    <t>Frontal sinusectomy {Osteoplastic flap with obliteration by fat or bone graft}</t>
  </si>
  <si>
    <t>34.54A</t>
  </si>
  <si>
    <t>Ethmoidectomy {Intranasal}</t>
  </si>
  <si>
    <t>34.54B</t>
  </si>
  <si>
    <t>Ethmoidectomy {External}</t>
  </si>
  <si>
    <t>34.54C</t>
  </si>
  <si>
    <t>Ethmoidectomy {Transantral}</t>
  </si>
  <si>
    <t>34.55A</t>
  </si>
  <si>
    <t>Sphenoidectomy {Intranasal}</t>
  </si>
  <si>
    <t>34.55B</t>
  </si>
  <si>
    <t>Sphenoidectomy {Transantral}</t>
  </si>
  <si>
    <t>34.61A</t>
  </si>
  <si>
    <t>Closure of sinus fistula {oroantral}</t>
  </si>
  <si>
    <t>34.61B</t>
  </si>
  <si>
    <t>Closure of sinus fistula (oroantral) {With an associated Caldwell-Luc procedure}</t>
  </si>
  <si>
    <t>34.61C</t>
  </si>
  <si>
    <t>Closure of sinus fistula (oroantral) {Secondary closure with palatal flap}</t>
  </si>
  <si>
    <t>34.61D</t>
  </si>
  <si>
    <t>Closure of sinus fistula (oroantral) {Secondary closure with pharyngeal flap}</t>
  </si>
  <si>
    <t>34.61E</t>
  </si>
  <si>
    <t>Closure of sinus fistula (oroantral) {Secondary closure with tongue flap}</t>
  </si>
  <si>
    <t>34.61F</t>
  </si>
  <si>
    <t>Closure of sinus fistula (oroantral) {Secondary closure with buccal flap}</t>
  </si>
  <si>
    <t>34.89A</t>
  </si>
  <si>
    <t>Other invasive diagnostic procedures on nasal sinuses {Sinus endoscopy with polypectomy}</t>
  </si>
  <si>
    <t>35.0 A</t>
  </si>
  <si>
    <t>Forceps extraction of tooth (multiple) (single) {Dental extraction/treatment}</t>
  </si>
  <si>
    <t>35.0 DA</t>
  </si>
  <si>
    <t>36.21</t>
  </si>
  <si>
    <t>Other operations on gum {Excision of lesion or tissue of gum}</t>
  </si>
  <si>
    <t>36.3 B</t>
  </si>
  <si>
    <t>Excision of dental lesion of jaw {Benign, simple soft tissue, surface}</t>
  </si>
  <si>
    <t>36.3 C</t>
  </si>
  <si>
    <t>Excision of dental lesion of jaw {Benign, complicated soft tissue, surface}</t>
  </si>
  <si>
    <t>36.3 D</t>
  </si>
  <si>
    <t>Excision of dental lesion of jaw {Malignant soft tissue}</t>
  </si>
  <si>
    <t>36.3 E</t>
  </si>
  <si>
    <t>Excision of dental lesion of jaw {Simple cyst, bony tissue - less than 1 cm}</t>
  </si>
  <si>
    <t>36.3 F</t>
  </si>
  <si>
    <t>Excision of dental lesion of jaw {Simple cyst, bony tissue - over 2 cm}</t>
  </si>
  <si>
    <t>36.3 G</t>
  </si>
  <si>
    <t>Excision of dental lesion of jaw {Bony tissue, complicated cyst}</t>
  </si>
  <si>
    <t>36.3 H</t>
  </si>
  <si>
    <t>Excision of dental lesion of jaw {Bony tissue, benign - fibro - osseous lesion, myxoma, most odontogenic tumors}</t>
  </si>
  <si>
    <t>36.3 J</t>
  </si>
  <si>
    <t>Excision of dental lesion of jaw {Bony tissue, malignant tumor}</t>
  </si>
  <si>
    <t>36.3 K</t>
  </si>
  <si>
    <t>Excision of dental lesion of jaw {Bony tissue, complicated, central hemangioma, ameloblastoma}</t>
  </si>
  <si>
    <t>36.3 L</t>
  </si>
  <si>
    <t>Excision of dental lesion of jaw {Bony tissue, complicated malignant tumor}</t>
  </si>
  <si>
    <t>36.3 M</t>
  </si>
  <si>
    <t>Excision of dental lesion of jaw {Simple cyst, bony tissue - 1 cm to 2 cm}</t>
  </si>
  <si>
    <t>36.4</t>
  </si>
  <si>
    <t>Alveoloplasty</t>
  </si>
  <si>
    <t>36.6 A</t>
  </si>
  <si>
    <t>Application of orthodontic appliance {Application of maxillary and mandibular arch bars.}</t>
  </si>
  <si>
    <t>36.7 A</t>
  </si>
  <si>
    <t>Other orthodontic operation {Removal of wire, interosseous or bone plate}</t>
  </si>
  <si>
    <t>36.7 B</t>
  </si>
  <si>
    <t>Other orthodontic operation {Removal of an arch splint}</t>
  </si>
  <si>
    <t>36.7 C</t>
  </si>
  <si>
    <t>Other orthodontic operation {Removal of interosseous bone plate by a different surgeon}</t>
  </si>
  <si>
    <t>36.7 D</t>
  </si>
  <si>
    <t>Other orthodontic operation {Removal of an interosseous wire or bone plate by the same surgeon}</t>
  </si>
  <si>
    <t>36.99A</t>
  </si>
  <si>
    <t>Other dental operations NEC {Dental surgery - major, anaesthetic fee}</t>
  </si>
  <si>
    <t>36.99AA</t>
  </si>
  <si>
    <t>Other dental operations NEC {Anesthetic fee for extensive dental rehabilitation treatment}</t>
  </si>
  <si>
    <t>36.99B</t>
  </si>
  <si>
    <t>Other dental operations NEC {Dental surgery - minor, anaesthetic fee}</t>
  </si>
  <si>
    <t>36.99C</t>
  </si>
  <si>
    <t>Other dental operations NEC {Dental rehabilitation (extensive must exceed one hour), anaesthetic benefit}</t>
  </si>
  <si>
    <t>36.99D</t>
  </si>
  <si>
    <t>{Design and construction of intraoral acrylic resin splint following facial trauma to facilitate repositioning of maxilla or mandibular}</t>
  </si>
  <si>
    <t>36.99DA</t>
  </si>
  <si>
    <t>Other dental operations NEC {Surgical assistant provided by an oral surgeon for a surgery performed by a physician.}</t>
  </si>
  <si>
    <t>36.99E</t>
  </si>
  <si>
    <t>{Lab for design and construction of intraoral acrylic resin splint following facial trauma to facilitate repositioning of maxilla or mandibular}</t>
  </si>
  <si>
    <t>36.99F</t>
  </si>
  <si>
    <t>Other dental operations NEC {Surgical assistant for dental surgery performed by oral surgeons}</t>
  </si>
  <si>
    <t>37.1 A</t>
  </si>
  <si>
    <t>Partial glossectomy {Partial glossectomy}</t>
  </si>
  <si>
    <t>37.1 B</t>
  </si>
  <si>
    <t>Partial glossectomy {Hemiglossectomy}</t>
  </si>
  <si>
    <t>37.1 DA</t>
  </si>
  <si>
    <t>37.1 DB</t>
  </si>
  <si>
    <t>37.2</t>
  </si>
  <si>
    <t>Complete glossectomy</t>
  </si>
  <si>
    <t>37.2 D</t>
  </si>
  <si>
    <t>Complete glossectomy {Complete glossectomy}</t>
  </si>
  <si>
    <t>37.49A</t>
  </si>
  <si>
    <t>Other repair and plastic operations on tongue {Taking down of tongue flap}</t>
  </si>
  <si>
    <t>37.81</t>
  </si>
  <si>
    <t>Needle biopsy of tongue</t>
  </si>
  <si>
    <t>37.81D</t>
  </si>
  <si>
    <t>Needle biopsy of tongue {Needle biopsy of tongue}</t>
  </si>
  <si>
    <t>37.82A</t>
  </si>
  <si>
    <t>Other biopsy of tongue {Biopsy of tongue}</t>
  </si>
  <si>
    <t>37.82B</t>
  </si>
  <si>
    <t>Other biopsy of tongue {Punch biopsy of tongue}</t>
  </si>
  <si>
    <t>37.91A</t>
  </si>
  <si>
    <t>Lingual frenotomy {Release of simple tongue tie, clipping}</t>
  </si>
  <si>
    <t>37.91B</t>
  </si>
  <si>
    <t>Lingual frenotomy {Release of complex tongue tie} &lt;That requiring Z plasty closure&gt;</t>
  </si>
  <si>
    <t>37.91DA</t>
  </si>
  <si>
    <t>37.91DB</t>
  </si>
  <si>
    <t>37.99A</t>
  </si>
  <si>
    <t>Other operations on tongue NEC {Ankyloglossia - specific frenoplasty}</t>
  </si>
  <si>
    <t>37.99B</t>
  </si>
  <si>
    <t>Other operations on tongue NEC {Ankyloglossia - frenoplasty}</t>
  </si>
  <si>
    <t>38.0 A</t>
  </si>
  <si>
    <t>Incision of salivary gland or duct {Removal salivary gland calculus}</t>
  </si>
  <si>
    <t>38.0 B</t>
  </si>
  <si>
    <t>Incision of salivary gland or duct {Duct orifice, sialolithotomy}</t>
  </si>
  <si>
    <t>38.0 C</t>
  </si>
  <si>
    <t>Incision of salivary gland or duct {Posterior floor of mouth}</t>
  </si>
  <si>
    <t>38.0 D</t>
  </si>
  <si>
    <t>Incision of salivary gland or duct {Calyx of gland}</t>
  </si>
  <si>
    <t>38.19A</t>
  </si>
  <si>
    <t>Other excision of lesion of salivary gland {Mucocele}</t>
  </si>
  <si>
    <t>38.19B</t>
  </si>
  <si>
    <t>Other excision of lesion of salivary gland {Benign, simple - ranula}</t>
  </si>
  <si>
    <t>38.19C</t>
  </si>
  <si>
    <t>Benign, complicated</t>
  </si>
  <si>
    <t>38.19D</t>
  </si>
  <si>
    <t>Benign, complicated ranula including sublingual gland.</t>
  </si>
  <si>
    <t>38.21A</t>
  </si>
  <si>
    <t>Sialoadenectomy, unqualified {Submandibular gland}</t>
  </si>
  <si>
    <t>38.21DA</t>
  </si>
  <si>
    <t>38.22A</t>
  </si>
  <si>
    <t>Partial sialoadenectomy {Subtotal with preservation of facial nerve}</t>
  </si>
  <si>
    <t>38.22B</t>
  </si>
  <si>
    <t>Partial sialoadenectomy {Subtotal repeat with preservation of facial nerve}</t>
  </si>
  <si>
    <t>38.22C</t>
  </si>
  <si>
    <t>Partial sialoadenectomy {Subtotal without preservation of facial nerve}</t>
  </si>
  <si>
    <t>38.23A</t>
  </si>
  <si>
    <t>Complete sialoadenectomy {Total with preservation of facial nerve}</t>
  </si>
  <si>
    <t>38.23B</t>
  </si>
  <si>
    <t>Complete sialoadenectomy {Total without preservation of facial nerve}</t>
  </si>
  <si>
    <t>38.89A</t>
  </si>
  <si>
    <t>Other invasive diagnostic procedures on salivary gland or duct {Sublingual mucosal biopsy}</t>
  </si>
  <si>
    <t>38.89B</t>
  </si>
  <si>
    <t>Other invasive diagnostic procedures on salivary gland or duct {Injection of contrast material for sialography}</t>
  </si>
  <si>
    <t>38.89C</t>
  </si>
  <si>
    <t>Invasive diagnostic procedure on salivary gland or duct {Administration of dye for sialography}</t>
  </si>
  <si>
    <t>38.91A</t>
  </si>
  <si>
    <t>Probing of salivary duct {Dilation}</t>
  </si>
  <si>
    <t>39.0 A</t>
  </si>
  <si>
    <t>Drainage of face or floor of mouth {Intraoral}</t>
  </si>
  <si>
    <t>39.0 B</t>
  </si>
  <si>
    <t>Drainage of face or floor of mouth {Extra-oral}</t>
  </si>
  <si>
    <t>39.0 C</t>
  </si>
  <si>
    <t>Drainage of face or floor of mouth {Vestibular}</t>
  </si>
  <si>
    <t>39.1 A</t>
  </si>
  <si>
    <t>Incision of palate {Intra-oral incision and drainage}</t>
  </si>
  <si>
    <t>39.21A</t>
  </si>
  <si>
    <t>Local excision or destruction of lesion or tissue of palate {Biopsy of palate}</t>
  </si>
  <si>
    <t>39.21B</t>
  </si>
  <si>
    <t>Local excision or destruction of lesion or tissue of palate {Removal of torus, palate}</t>
  </si>
  <si>
    <t>39.21C</t>
  </si>
  <si>
    <t>Local excision or destruction of lesion or tissue of palate {Removal of torus mandible}&lt;Per quadrant&gt;</t>
  </si>
  <si>
    <t>39.39A</t>
  </si>
  <si>
    <t>Other excision of mount {Biopsy, soft tissue}</t>
  </si>
  <si>
    <t>39.39B</t>
  </si>
  <si>
    <t>Other excision of mount {Biopsy, hard tissue}</t>
  </si>
  <si>
    <t>39.41</t>
  </si>
  <si>
    <t>Plastic repair of mouth (internal) {Suture of (traumatic) laceration of mouth}</t>
  </si>
  <si>
    <t>39.52A</t>
  </si>
  <si>
    <t>Correction of cleft palate {Primary palate repair (alveolar cleft)}</t>
  </si>
  <si>
    <t>39.52B</t>
  </si>
  <si>
    <t>Correction of cleft palate {Primary palate repair with bone graft (alveolar cleft)}</t>
  </si>
  <si>
    <t>39.52C</t>
  </si>
  <si>
    <t>Correction of cleft palate {Secondary palate repair}</t>
  </si>
  <si>
    <t>39.52D</t>
  </si>
  <si>
    <t>Correction of cleft palate {Secondary palate repair with intravelar veloplasty}</t>
  </si>
  <si>
    <t>39.52DA</t>
  </si>
  <si>
    <t>Correction of cleft palate {Repair of cleft alveolus with bone graft}</t>
  </si>
  <si>
    <t>39.52DB</t>
  </si>
  <si>
    <t>Correction of cleft palate {Nasal floor reconstruction in cleft lip and palate}</t>
  </si>
  <si>
    <t>39.52DC</t>
  </si>
  <si>
    <t>Correction of cleft palate {Bone graft to the pyriform rim in cleft lip and palate reconstruction}</t>
  </si>
  <si>
    <t>39.52E</t>
  </si>
  <si>
    <t>Correction of cleft palate {Repair of primary palate (alveolar cleft)}</t>
  </si>
  <si>
    <t>39.52F</t>
  </si>
  <si>
    <t>Correction of cleft palate {Repair of secondary palate}</t>
  </si>
  <si>
    <t>39.52H</t>
  </si>
  <si>
    <t>Correction of cleft palate {Closure of palatal fistulae}</t>
  </si>
  <si>
    <t>39.52J</t>
  </si>
  <si>
    <t>Correction of cleft palate {Closure of labial fistulae}</t>
  </si>
  <si>
    <t>39.53A</t>
  </si>
  <si>
    <t>Revision of cleft palate repair {Repeat palate reconstruction}</t>
  </si>
  <si>
    <t>39.59A</t>
  </si>
  <si>
    <t>Other plastic repair of palate {Surgical rapid palatal expansion}</t>
  </si>
  <si>
    <t>39.59B</t>
  </si>
  <si>
    <t>Other plastic repair of palate {Repeat palatal reconstruction}</t>
  </si>
  <si>
    <t>39.62A</t>
  </si>
  <si>
    <t>Excision of uvula {Biopsy of uvula}</t>
  </si>
  <si>
    <t>39.83A</t>
  </si>
  <si>
    <t>Biopsy of unspecified structure of mouth {Incisional biopsy of mouth}</t>
  </si>
  <si>
    <t>39.83C</t>
  </si>
  <si>
    <t>Biopsy of unspecified structure of mouth {Soft tissue when done as a separate procedure}</t>
  </si>
  <si>
    <t>39.83D</t>
  </si>
  <si>
    <t>Biopsy of unspecified structure of mouth {Hard tissue when done as a separate procedure}</t>
  </si>
  <si>
    <t>39.83E</t>
  </si>
  <si>
    <t>Biopsy of unspecified structure of mouth {Oral Cytology when done as a separate procedure}</t>
  </si>
  <si>
    <t>39.91A</t>
  </si>
  <si>
    <t>Labrial frenotomy {Frenoplasty}</t>
  </si>
  <si>
    <t>39.91B</t>
  </si>
  <si>
    <t>Labial frenotomy {Labial frenotomy} &lt;That for clipping of frenulum of lip&gt;</t>
  </si>
  <si>
    <t>39.91C</t>
  </si>
  <si>
    <t>Labial frenotomy {Labial frenotomy} &lt;That for release of frenulum of lip requiring Z plasty closure&gt;</t>
  </si>
  <si>
    <t>39.91DB</t>
  </si>
  <si>
    <t>39.91DC</t>
  </si>
  <si>
    <t>39.92A</t>
  </si>
  <si>
    <t>Incision of unspecified structure of mouth {Removal of foreign body from soft tissue}</t>
  </si>
  <si>
    <t>39.99A</t>
  </si>
  <si>
    <t>Other operations on oral cavity {Removal of complicated leukoplakia}</t>
  </si>
  <si>
    <t>39.99B</t>
  </si>
  <si>
    <t>Other operations on oral cavity {Design and construction of acrylic resin appliances to facilitate healing following burns involving the lips, oral cavity or paraoral structures}</t>
  </si>
  <si>
    <t>39.99C</t>
  </si>
  <si>
    <t>Other operations on oral cavity {Lab for design and construction of acrylic resin appliances to facilitate healing following burns involving the lips, oral cavity or para oral structures}</t>
  </si>
  <si>
    <t>40.0</t>
  </si>
  <si>
    <t>Incision and drainage of tonsil and peritonsillar structures</t>
  </si>
  <si>
    <t>40.1</t>
  </si>
  <si>
    <t>Tonsillectomy for patient 14 years of age and over</t>
  </si>
  <si>
    <t>40.1 A</t>
  </si>
  <si>
    <t>Tonsillectomy without adenoidectomy {Tonsillectomy for patient under 14 years of age}</t>
  </si>
  <si>
    <t>40.2</t>
  </si>
  <si>
    <t>Tonsillectomy for patient under 14 years of age</t>
  </si>
  <si>
    <t>40.5</t>
  </si>
  <si>
    <t>Adenoidectomy</t>
  </si>
  <si>
    <t>40.7</t>
  </si>
  <si>
    <t>Control of hemorrhage after tonsillectomy and adenoidectomy</t>
  </si>
  <si>
    <t>40.92A</t>
  </si>
  <si>
    <t>Excision of lesion of tonsil and adenoid {Biopsy of tonsil}</t>
  </si>
  <si>
    <t>41.0 A</t>
  </si>
  <si>
    <t>Pharyngotomy {Midline, Trotter}</t>
  </si>
  <si>
    <t>41.0 B</t>
  </si>
  <si>
    <t>Pharyngotomy {Lateral}</t>
  </si>
  <si>
    <t>41.0 C</t>
  </si>
  <si>
    <t>Pharyngotomy {Transhyoid}</t>
  </si>
  <si>
    <t>41.1</t>
  </si>
  <si>
    <t>Excision of branchial cleft cyst or vestiges</t>
  </si>
  <si>
    <t>41.21</t>
  </si>
  <si>
    <t>Cricopharyngeal myotomy</t>
  </si>
  <si>
    <t>41.29A</t>
  </si>
  <si>
    <t>Other excision or destruction of lesion or tissue of pharynx {Biopsy of nasopharynx under local anesthetic}</t>
  </si>
  <si>
    <t>41.29B</t>
  </si>
  <si>
    <t>Other excision or destruction of lesion or tissue of pharynx {Biopsy or examination of nasopharynx}</t>
  </si>
  <si>
    <t>41.29C</t>
  </si>
  <si>
    <t>Other excision or destruction of lesion or tissue of pharynx {Excision nasopharyngeal tumor, via oropharynx}</t>
  </si>
  <si>
    <t>41.29D</t>
  </si>
  <si>
    <t>Other excision or destruction of lesion or tissue of pharynx {Excision nasopharyngeal tumor, transpalatine approach}</t>
  </si>
  <si>
    <t>41.3 A</t>
  </si>
  <si>
    <t>Plastic operation on pharynx {Pharyngoplasty}</t>
  </si>
  <si>
    <t>41.3 B</t>
  </si>
  <si>
    <t>Plastic operation on pharynx {Repair of nasopharyngeal stenosis}</t>
  </si>
  <si>
    <t>41.3 C</t>
  </si>
  <si>
    <t>41.3 D</t>
  </si>
  <si>
    <t>Plastic operation on pharynx {Laser assisted uvulopalatoplasty (LAUP)}</t>
  </si>
  <si>
    <t>41.42</t>
  </si>
  <si>
    <t>Closure of branchial cleft fistula &lt;Excision of branchial sinus or fistula&gt;</t>
  </si>
  <si>
    <t>42.09A</t>
  </si>
  <si>
    <t>Other excision or destruction of lesion or tissue of larynx {Removal of benign tumor to include laryngoscopy}</t>
  </si>
  <si>
    <t>42.09B</t>
  </si>
  <si>
    <t>Other excision or destruction of lesion or tissue of larynx {Suspension, laryngoscopy}</t>
  </si>
  <si>
    <t>42.09C</t>
  </si>
  <si>
    <t>Other excision or destruction of lesion or tissue of larynx {Glottic stenosis repair}</t>
  </si>
  <si>
    <t>42.09D</t>
  </si>
  <si>
    <t>Other excision or destruction of lesion or tissue of larynx {Removal of complicated lesion from larynx or trachea} &lt;That with suspension laryngoscopy and laser&gt;</t>
  </si>
  <si>
    <t>42.1</t>
  </si>
  <si>
    <t>Hemilaryngectomy (anterior) (lateral)</t>
  </si>
  <si>
    <t>42.3 A</t>
  </si>
  <si>
    <t>Complete laryngectomy {Laryngectomy}</t>
  </si>
  <si>
    <t>42.3 B</t>
  </si>
  <si>
    <t>Complete laryngectomy {Laryngopharyngectomy}</t>
  </si>
  <si>
    <t>42.3 C</t>
  </si>
  <si>
    <t>Complete laryngectomy {Laryngopharyngectomy with reconstruction of phonatory mechanism - one stage}</t>
  </si>
  <si>
    <t>43.0 A</t>
  </si>
  <si>
    <t>Injection of larynx {Laryngeal injection of material excluding Botulinum A Toxin}</t>
  </si>
  <si>
    <t>43.0 B</t>
  </si>
  <si>
    <t>Injection of larynx {Injection of Botulinum A Toxin, for spastic dysphonia}</t>
  </si>
  <si>
    <t>43.0 C</t>
  </si>
  <si>
    <t>Injection of larynx {Follow-up treatment}</t>
  </si>
  <si>
    <t>43.1 A</t>
  </si>
  <si>
    <t>Temporary tracheostomy {Tracheostomy}</t>
  </si>
  <si>
    <t>43.1 B</t>
  </si>
  <si>
    <t>Temporary tracheostomy {Emergency cricothyroidotomy}</t>
  </si>
  <si>
    <t>43.1 DA</t>
  </si>
  <si>
    <t>Temporary Tracheostomy {Temporary Tracheostomy}</t>
  </si>
  <si>
    <t>43.1 DB</t>
  </si>
  <si>
    <t>43.3 A</t>
  </si>
  <si>
    <t>Other incision of larynx or trachea {Thyrotomy (laryngofissure)}</t>
  </si>
  <si>
    <t>43.3 B</t>
  </si>
  <si>
    <t>Other incision of larynx or trachea {Tracheal fenestration}</t>
  </si>
  <si>
    <t>43.3 C</t>
  </si>
  <si>
    <t>Other incision of larynx or trachea {Rigid laser bronchoscopy for removal of tracheal mass}</t>
  </si>
  <si>
    <t>43.54</t>
  </si>
  <si>
    <t>Repair of laryngeal fracture {Repair of laryngeal fracture}</t>
  </si>
  <si>
    <t>43.59A</t>
  </si>
  <si>
    <t>Other repair of larynx {Arytenoidopexy or arytenoidectomy}</t>
  </si>
  <si>
    <t>43.59B</t>
  </si>
  <si>
    <t>Other repair of larynx {Meurman operation}</t>
  </si>
  <si>
    <t>43.59C</t>
  </si>
  <si>
    <t>Other repair of larynx {Repair of supraglottic stenosis}</t>
  </si>
  <si>
    <t>43.63A</t>
  </si>
  <si>
    <t>Closure of other fistula of trachea {Tracheo esophageal fistulectomy}</t>
  </si>
  <si>
    <t>43.63B</t>
  </si>
  <si>
    <t>Closure of other fistula of trachea {Transcervical repair of fistula}</t>
  </si>
  <si>
    <t>43.63C</t>
  </si>
  <si>
    <t>Closure of other fistula of trachea {Trans-thoracic repair of fistula}</t>
  </si>
  <si>
    <t>43.65A</t>
  </si>
  <si>
    <t>Construction of artificial larynx and reconstruction of trachea (with graft) {Second stage}</t>
  </si>
  <si>
    <t>43.65C</t>
  </si>
  <si>
    <t>Construction of artificial larynx and reconstruction of trachea (with graft) {Secondary larynx TE puncture and valve insertion}</t>
  </si>
  <si>
    <t>43.69A</t>
  </si>
  <si>
    <t>Other repair and plastic operations on trachea {Infraglottic stenosis repair}</t>
  </si>
  <si>
    <t>43.81</t>
  </si>
  <si>
    <t>Invasive diagnostic procedures on larynx and trachea {Biopsy of larynx}</t>
  </si>
  <si>
    <t>43.82</t>
  </si>
  <si>
    <t>Biopsy of trachea</t>
  </si>
  <si>
    <t>43.83A</t>
  </si>
  <si>
    <t>Contrast laryngogram {Injection of contrast media for laryngogram}</t>
  </si>
  <si>
    <t>43.95A</t>
  </si>
  <si>
    <t>Other operations on larynx {Laryngeal dilation}</t>
  </si>
  <si>
    <t>43.96A</t>
  </si>
  <si>
    <t>Other operations on trachea {Tracheal or bronchial dilatation with rigid or flexible bronchoscope and balloon (balloon bronchoplasty)}</t>
  </si>
  <si>
    <t>43.96B</t>
  </si>
  <si>
    <t>Other operations on trachea {Electrosection and dilatation of tracheal or bronchial web stenosis}</t>
  </si>
  <si>
    <t>43.96C</t>
  </si>
  <si>
    <t>Other operations on trachea {Placement of self-expandable metal endotracheal or endobronchial stent}</t>
  </si>
  <si>
    <t>43.96D</t>
  </si>
  <si>
    <t>Other operations on trachea {Placement of silicone endotracheal or endobronchial stent under general anesthetic}</t>
  </si>
  <si>
    <t>43.96E</t>
  </si>
  <si>
    <t>Other operations on trachea {Placement of intratracheal or intrabronchial brachytherapy catheter, additional benefit}</t>
  </si>
  <si>
    <t>44.01</t>
  </si>
  <si>
    <t>Endoscopic excision or destruction of lesion or tissue of bronchus &lt;That with removal of tumor&gt;</t>
  </si>
  <si>
    <t>44.09A</t>
  </si>
  <si>
    <t>Incision of bronchus {Bronchotomy for removal of tumor}</t>
  </si>
  <si>
    <t>44.19</t>
  </si>
  <si>
    <t>Other excision of bronchus &lt;Resection (wide sleeve) of bronchus&gt;</t>
  </si>
  <si>
    <t>44.21</t>
  </si>
  <si>
    <t>Plication of emphysematous bleb &lt;Blebectomy&gt;</t>
  </si>
  <si>
    <t>44.22A</t>
  </si>
  <si>
    <t>Endoscopic excision or destruction of lesion or tissue of lung {With laser resections}</t>
  </si>
  <si>
    <t>44.3 A</t>
  </si>
  <si>
    <t>Segmental resection of lung (basilar)(superior) {Segmental resection of lung (basilar) (superior)}</t>
  </si>
  <si>
    <t>44.3 B</t>
  </si>
  <si>
    <t>Segmental resection of lung (basilar) (superior) {Wedge resection of lung or open lung biopsy}</t>
  </si>
  <si>
    <t>44.4 A</t>
  </si>
  <si>
    <t>Lobectomy of lung {Lobectomy of lung}</t>
  </si>
  <si>
    <t>44.4 B</t>
  </si>
  <si>
    <t>Lobectomy of lung {Bilobectomy}</t>
  </si>
  <si>
    <t>44.4 C</t>
  </si>
  <si>
    <t>Lobectomy of lung {Sleeve lobectomy}</t>
  </si>
  <si>
    <t>44.5 A</t>
  </si>
  <si>
    <t>Complete pneumonectomy {Pneumonectomy, complete}</t>
  </si>
  <si>
    <t>44.5 B</t>
  </si>
  <si>
    <t>Complete pneumonectomy {Completion pneumonectomy}</t>
  </si>
  <si>
    <t>44.5 C</t>
  </si>
  <si>
    <t>Complete pneumonectomy {Sleeve pneumonectomy}</t>
  </si>
  <si>
    <t>45.0 A</t>
  </si>
  <si>
    <t>Incision of bronchus {Bronchotomy for removal of foreign body}</t>
  </si>
  <si>
    <t>45.1 A</t>
  </si>
  <si>
    <t>Incision of lung {Drainage, lung abscess}</t>
  </si>
  <si>
    <t>45.1 B</t>
  </si>
  <si>
    <t>Incision of lung {Pneumonotomy, removal of foreign body}</t>
  </si>
  <si>
    <t>45.24</t>
  </si>
  <si>
    <t>Thoracoplasty &lt;That for collapse of lung&gt;</t>
  </si>
  <si>
    <t>45.42A</t>
  </si>
  <si>
    <t>Closure of bronchial fistula {Repair bronchopleural fistula, post surgical}</t>
  </si>
  <si>
    <t>45.43</t>
  </si>
  <si>
    <t>Other repair and plastic operation on bronchus &lt;Bronchoplasty&gt;</t>
  </si>
  <si>
    <t>45.5 A</t>
  </si>
  <si>
    <t>Lung transplant {Lung transplant} &lt;With recipient pneumonectomy&gt;</t>
  </si>
  <si>
    <t>45.5 B</t>
  </si>
  <si>
    <t>Lung transplant {Donor pneumonectomy}</t>
  </si>
  <si>
    <t>45.6 A</t>
  </si>
  <si>
    <t>Combined heart/single or double lung transplantation &lt; Including recipient heart/lung resection&gt;</t>
  </si>
  <si>
    <t>45.6 B</t>
  </si>
  <si>
    <t>Combined heart-lung transplantation {Donor heart/lung resection}</t>
  </si>
  <si>
    <t>45.81A</t>
  </si>
  <si>
    <t>Biopsy of bronchus by bronchoscopy {Biopsy of bronchus}</t>
  </si>
  <si>
    <t>45.83</t>
  </si>
  <si>
    <t>Percutaneous (needle) biopsy of lung</t>
  </si>
  <si>
    <t>45.84A</t>
  </si>
  <si>
    <t>Other biopsy of lung {Aspiration or trephine lung biopsy under fluoroscopic guidance}</t>
  </si>
  <si>
    <t>45.84B</t>
  </si>
  <si>
    <t>Other biopsy of lung {Diagnostic lung biopsy performed with other thoracic surgery as a planned procedure}</t>
  </si>
  <si>
    <t>45.86A</t>
  </si>
  <si>
    <t>Other contrast bronchogram {Instillation of opaque material}</t>
  </si>
  <si>
    <t>45.88A</t>
  </si>
  <si>
    <t>Other invasive diagnostic procedures on lung {Trans-bronchial biopsy of lung, additional benefit}</t>
  </si>
  <si>
    <t>46.02</t>
  </si>
  <si>
    <t>Exploratory thoracotomy</t>
  </si>
  <si>
    <t>46.03A</t>
  </si>
  <si>
    <t>Reopening of recent thorocotomy site {Reoperation for bleeding following thoracic surgery}</t>
  </si>
  <si>
    <t>46.03B</t>
  </si>
  <si>
    <t>Reopening of recent thoractomy site {Rewiring of sternum, irrigation or debridement of mediastinum with removal of intracardiac lines}</t>
  </si>
  <si>
    <t>46.04A</t>
  </si>
  <si>
    <t>Insertion of intercostal catheter (with water seal) for drainage {Tube thoracostomy} &lt;For conditions other than empyema or effusion&gt;</t>
  </si>
  <si>
    <t>46.04B</t>
  </si>
  <si>
    <t>Insertion of intercostal catheter (with water seal) for drainage {Tube thoracostomy} &lt;For empyema or effusion&gt;</t>
  </si>
  <si>
    <t>46.04C</t>
  </si>
  <si>
    <t>Insertion of intercostal catheter (with water seal) for drainage {Installation of thrombolytics into pleural space for lysis of complex pleural adhesions}</t>
  </si>
  <si>
    <t>46.04DA</t>
  </si>
  <si>
    <t>Insertion of intercostal catheter (with water seal) for drainage {Insertion of Intercostal catheter with water seal, that for conditions other than empyema}</t>
  </si>
  <si>
    <t>46.04DB</t>
  </si>
  <si>
    <t>Insertion of intercostal catheter (with waterseal) for drainage {Tube thorocostomy, that for empyema}</t>
  </si>
  <si>
    <t>46.09A</t>
  </si>
  <si>
    <t>Other incision of pleura {Open drainage, includes rib resection}</t>
  </si>
  <si>
    <t>46.09B</t>
  </si>
  <si>
    <t>Other incision of pleura {Placement of tunneled pleural catheter}</t>
  </si>
  <si>
    <t>46.09C</t>
  </si>
  <si>
    <t>Other incision of pleura {Removal of tunneled pleural catheter}</t>
  </si>
  <si>
    <t>46.1 A</t>
  </si>
  <si>
    <t>Incision of mediastinum {With removal of foreign body from mediastinum}</t>
  </si>
  <si>
    <t>46.1 B</t>
  </si>
  <si>
    <t>Incision of mediastinum {Anterior mediastinotomy (Chamberlain)}</t>
  </si>
  <si>
    <t>46.2 A</t>
  </si>
  <si>
    <t>Excision of destruction of lesion or tissue of mediastinum {Mediastinotomy with removal of cyst or tumor}</t>
  </si>
  <si>
    <t>46.3 A</t>
  </si>
  <si>
    <t>Excision or destruction of lesion of chest wall {Resection of chest wall, minor (one rib)}</t>
  </si>
  <si>
    <t>46.3 B</t>
  </si>
  <si>
    <t>Excision or destruction of lesion of chest wall {Resection of chest wall, major (two ribs or more)}</t>
  </si>
  <si>
    <t>46.3 C</t>
  </si>
  <si>
    <t>Excision or destruction of lesion of chest wall {Resection of chest wall, major with prosthesis}</t>
  </si>
  <si>
    <t>46.41A</t>
  </si>
  <si>
    <t>Decortication of lung {Partial, total, at least one lobe}</t>
  </si>
  <si>
    <t>46.49A</t>
  </si>
  <si>
    <t>Other excision of pleura {Pleurectomy, parietal}</t>
  </si>
  <si>
    <t>46.5 A</t>
  </si>
  <si>
    <t>Scarification of pleura {Thoracoscopy with poudrage and catheter drainage}</t>
  </si>
  <si>
    <t>46.64A</t>
  </si>
  <si>
    <t>Repair of pectus deformity {Minor}</t>
  </si>
  <si>
    <t>46.64B</t>
  </si>
  <si>
    <t>Repair of pectus deformity {Major}</t>
  </si>
  <si>
    <t>46.81A</t>
  </si>
  <si>
    <t>Thoracoscopy, transpleural {Transpleural}</t>
  </si>
  <si>
    <t>46.82</t>
  </si>
  <si>
    <t>Mediastinoscopy</t>
  </si>
  <si>
    <t>46.84A</t>
  </si>
  <si>
    <t>Pleural biopsy {Needle biopsy of pleura}</t>
  </si>
  <si>
    <t>46.88A</t>
  </si>
  <si>
    <t>Fistulogram of chest wall {Insertion of catheters and injection of dye} &lt;That for sinograms or fistulograms, single or multiple studies&gt;</t>
  </si>
  <si>
    <t>46.91</t>
  </si>
  <si>
    <t>Other operations on thorax {Thoracentesis}</t>
  </si>
  <si>
    <t>47.02A</t>
  </si>
  <si>
    <t>Closed heart valotomy {Closed heart valvotomy, mitral valve}</t>
  </si>
  <si>
    <t>47.02B</t>
  </si>
  <si>
    <t>Closed heart valvotomy, mitral valve {Percutaneous mitral valvuloplasty}</t>
  </si>
  <si>
    <t>47.02C</t>
  </si>
  <si>
    <t>Closed heart valvotomy, mitral valve {Mitral valve repair through mini thoracotomy}</t>
  </si>
  <si>
    <t>47.03A</t>
  </si>
  <si>
    <t>Closed heart valvotomy, aortic valve {Percutaneous aortic valvuloplasty}</t>
  </si>
  <si>
    <t>47.04</t>
  </si>
  <si>
    <t>Closed heart valvotomy, pulmonary valve</t>
  </si>
  <si>
    <t>47.12A</t>
  </si>
  <si>
    <t>Open heart valvuloplasty of mitral valve, without replacement {Open heart valvuloplasty of mitral valve, without replacement}</t>
  </si>
  <si>
    <t>47.12B</t>
  </si>
  <si>
    <t>Open heart valvuloplasty of mitral valve without replacement {Reconstruction}</t>
  </si>
  <si>
    <t>47.13A</t>
  </si>
  <si>
    <t>Open heart valvuloplasty of aortic valve, without replacement {Open heart valvuloplasty of aortic valve, without replacement}</t>
  </si>
  <si>
    <t>47.13B</t>
  </si>
  <si>
    <t>Open heart valvuloplasty of aortic value without replacement {Reconstruction aortic valve}</t>
  </si>
  <si>
    <t>47.13C</t>
  </si>
  <si>
    <t>Open heart valvuloplasty of aortic valve without replacement {Valvulotomy}</t>
  </si>
  <si>
    <t>47.14A</t>
  </si>
  <si>
    <t>Open heart valvuloplasty of tricuspid valve, without replacement {Open heart valvuloplasty of tricuspid valve, without replacement}</t>
  </si>
  <si>
    <t>47.14B</t>
  </si>
  <si>
    <t>Open heart valvuloplasty of tricuspid valve without replacement {Reconstruction tricuspid valve}</t>
  </si>
  <si>
    <t>47.15A</t>
  </si>
  <si>
    <t>Open heart valvuloplasty of pulmonary valve, without replacement {Open heart valvuloplasty of pulmonary valve, without replacement}</t>
  </si>
  <si>
    <t>47.15B</t>
  </si>
  <si>
    <t>Open heart valvuloplasty of pulmonary valve without replacement {Reconstruction pulmonary valve}</t>
  </si>
  <si>
    <t>47.15C</t>
  </si>
  <si>
    <t>Open heart valvuloplasty of pulmonary valve without replacement {Valvulotomy pulmonary valve}</t>
  </si>
  <si>
    <t>47.23A</t>
  </si>
  <si>
    <t>Other replacement of mitral valve {Mitral valve replacement}</t>
  </si>
  <si>
    <t>47.23B</t>
  </si>
  <si>
    <t>Other replacement of mitral valve {Mitral valve replacement through mini thoracotomy}</t>
  </si>
  <si>
    <t>47.25A</t>
  </si>
  <si>
    <t>Other replacement of aortic valve {Stented aortic valve replacement}</t>
  </si>
  <si>
    <t>47.25B</t>
  </si>
  <si>
    <t>Other replacement of aortic valve {Valve conduit repair or replacement of the aortic valve and ascending aorta with reimplantation of the coronary arteries} &lt;Associated with non-ruptured aortic aneurysm&gt;</t>
  </si>
  <si>
    <t>47.25C</t>
  </si>
  <si>
    <t>Other replacement of aortic valve {Stentless aortic valve replacement}</t>
  </si>
  <si>
    <t>47.25D</t>
  </si>
  <si>
    <t>Other replacement of aortic valve {Valve conduit repair or replacement of aortic valve and ascending aorta with reimplantation of the coronary arteries} &lt;Associated with ruptured aortic aneurysm or aortic dissection&gt;</t>
  </si>
  <si>
    <t>47.25E</t>
  </si>
  <si>
    <t>Other replacement of aortic valve {Transcatheter aortic valve replacement (TAVR)}</t>
  </si>
  <si>
    <t>47.27A</t>
  </si>
  <si>
    <t>Other replacement of tricuspid valve {Tricuspid valve replacement}</t>
  </si>
  <si>
    <t>47.29A</t>
  </si>
  <si>
    <t>Other replacement of pulmonary valve {Pulmonary valve replacement}</t>
  </si>
  <si>
    <t>47.29B</t>
  </si>
  <si>
    <t>Other replacement of aortic valve {Transcatheter pulmonary valve replacement}</t>
  </si>
  <si>
    <t>47.39A</t>
  </si>
  <si>
    <t>Operations on other structures adjacent to valves of heart {Repair of sinus of valsalva} &lt;That for aneurysm/fistula&gt;</t>
  </si>
  <si>
    <t>47.42A</t>
  </si>
  <si>
    <t>Enlargement of existing atrial septal defect {Balloon atrial septostomy}</t>
  </si>
  <si>
    <t>47.54A</t>
  </si>
  <si>
    <t>Repair of ventricular septal defect with prosthesis {Septation of single ventricle}</t>
  </si>
  <si>
    <t>47.54B</t>
  </si>
  <si>
    <t>Repair of ventricular septal defect with prosthesis {Closure of VSD with prosthesis}</t>
  </si>
  <si>
    <t>47.55A</t>
  </si>
  <si>
    <t>Repair of endocardial cushion defect with prosthesis {Atrial ventricular canal}</t>
  </si>
  <si>
    <t>47.55B</t>
  </si>
  <si>
    <t>Repair of endocardial cushion defect with prosthesis {Primum atrial septal defect to include mitral valve reconstruction}</t>
  </si>
  <si>
    <t>47.55C</t>
  </si>
  <si>
    <t>Repair of endocardial cushion defect with prosthesis {Sinus venosus ASD plus partial anomalous pulmonary venous drainage}</t>
  </si>
  <si>
    <t>47.72A</t>
  </si>
  <si>
    <t>Other and unspecified repair of atrial septal defect {Closure of atrial septal defect (secundum)}</t>
  </si>
  <si>
    <t>47.72B</t>
  </si>
  <si>
    <t>Other unspecified repair of atrial septal defect {Closure of ASD}</t>
  </si>
  <si>
    <t>47.72C</t>
  </si>
  <si>
    <t>Other unspecified repair of atrial septal defect {Percutaneous closure, atrial septal defect}</t>
  </si>
  <si>
    <t>47.81</t>
  </si>
  <si>
    <t>Total repair of tetralogy of Fallot</t>
  </si>
  <si>
    <t>47.82</t>
  </si>
  <si>
    <t>Total repair of total anomalous pulmonary venous connection</t>
  </si>
  <si>
    <t>47.83A</t>
  </si>
  <si>
    <t>Total repair of truncus arteriosus {Total repair of truncus arteriosus}</t>
  </si>
  <si>
    <t>47.83B</t>
  </si>
  <si>
    <t>Total repair of truncus arteriosus {Closure of aortopulmonary window}</t>
  </si>
  <si>
    <t>47.84A</t>
  </si>
  <si>
    <t>Total correction of transposition of great vessels NEC {Arterial switch procedure for transposition of great vessels including repair of ASD}</t>
  </si>
  <si>
    <t>47.91A</t>
  </si>
  <si>
    <t>Interatrial transposition of venous return {Atrial switch procedure for transposition of great vessels}</t>
  </si>
  <si>
    <t>47.92A</t>
  </si>
  <si>
    <t>Creation of conduit between right ventricle and pulmonary artery {Correction of pulmonary atresia for subpulmonic stenosis}</t>
  </si>
  <si>
    <t>47.92B</t>
  </si>
  <si>
    <t>Creation of conduit between right ventricle and pulmonary artery {Remodelling of outflow tract to right ventricle}</t>
  </si>
  <si>
    <t>47.92C</t>
  </si>
  <si>
    <t>Creation of conduit between right ventricle and pulmonary artery {Removal of pulmonary artery banding and reconstruction of pulmonary artery}</t>
  </si>
  <si>
    <t>47.93A</t>
  </si>
  <si>
    <t>Creation of conduit between left ventricle and aorta {Remodelling of outflow tract to left ventricle} &lt;For subaortic membrane/band/perivalvular abscess/cavity/severe distortion/hypoplasia&gt;</t>
  </si>
  <si>
    <t>47.93B</t>
  </si>
  <si>
    <t>Creation of conduit between left ventricle and aorta {Remodeling of outflow tract to left ventricle} &lt;For asymmetric septal hypertrophy&gt;</t>
  </si>
  <si>
    <t>47.95</t>
  </si>
  <si>
    <t>Other operations on septa of heart {Excision of intraatrial membrane} &lt;Cor triatriatum&gt;</t>
  </si>
  <si>
    <t>47.95A</t>
  </si>
  <si>
    <t>48.0 A</t>
  </si>
  <si>
    <t>Removal of coronary artery obstruction {Endarterectomy}</t>
  </si>
  <si>
    <t>48.12</t>
  </si>
  <si>
    <t>Aortocoronary bypass of one coronary artery</t>
  </si>
  <si>
    <t>48.12A</t>
  </si>
  <si>
    <t>Aortocoronary bypass of one coronary artery {Aortocoronary bypass of one coronary artery without cardiopulmonary bypass.}</t>
  </si>
  <si>
    <t>48.13</t>
  </si>
  <si>
    <t>Aortocoronary bypass of two coronary arteries</t>
  </si>
  <si>
    <t>48.13A</t>
  </si>
  <si>
    <t>Aortocoronary bypass of two coronary arteries {Aortocoronary bypass of two coronary arteries without cardiopulmonary bypass}</t>
  </si>
  <si>
    <t>48.14</t>
  </si>
  <si>
    <t>Aortocoronary bypass of three coronary arteries</t>
  </si>
  <si>
    <t>48.14A</t>
  </si>
  <si>
    <t>Aortocoronary bypass of three coronary arteries {Aortocoronary bypass of three coronary arteries without cardiopulmonary bypass}</t>
  </si>
  <si>
    <t>48.15A</t>
  </si>
  <si>
    <t>Aortocoronary bypass of four or more coronary arteries {Of four coronary arteries}</t>
  </si>
  <si>
    <t>48.15B</t>
  </si>
  <si>
    <t>Aortocoronary bypass of four or more coronary arteries {Of five coronary arteries}</t>
  </si>
  <si>
    <t>48.15C</t>
  </si>
  <si>
    <t>Aortocoronary bypass of four or more coronary arteries {Of six coronary arteries}</t>
  </si>
  <si>
    <t>48.15D</t>
  </si>
  <si>
    <t>Aortocoronary bypass of four or more coronary arteries {Of seven coronary arteries}</t>
  </si>
  <si>
    <t>48.15E</t>
  </si>
  <si>
    <t>Aortocoronary bypass of four or more coronary arteries {Aortocoronary bypass of four coronary arteries without cardiopulmonary bypass}</t>
  </si>
  <si>
    <t>48.15F</t>
  </si>
  <si>
    <t>Aortocoronary bypass of four or more coronary arteries {Aortocoronary bypass of five coronary arteries without cardiopulmonary bypass}</t>
  </si>
  <si>
    <t>48.15G</t>
  </si>
  <si>
    <t>Aortocoronary bypass of four or more coronary arteries {Aortocoronary bypass of six coronary arteries without cardiopulmonary bypass}</t>
  </si>
  <si>
    <t>48.15H</t>
  </si>
  <si>
    <t>Aortocoronary bypass of four or more coronary arteries {Aortocoronary bypass of seven coronary arteries without cardiopulmonary bypass}</t>
  </si>
  <si>
    <t>48.19A</t>
  </si>
  <si>
    <t>Other bypass anastomosis for heart revascularization {Preparation of the internal mammary/gastroepiploic artery for coronary artery bypass grafting, additional benefit}</t>
  </si>
  <si>
    <t>48.92A</t>
  </si>
  <si>
    <t>Angiocardiography, unqualified {Selective angiocardiogram}</t>
  </si>
  <si>
    <t>48.98A</t>
  </si>
  <si>
    <t>Other coronary arteriography {Selective angiography of aortocoronary vein bypass graft, per graft}</t>
  </si>
  <si>
    <t>48.98B</t>
  </si>
  <si>
    <t>Other coronary arteriography {Coronary angiography}</t>
  </si>
  <si>
    <t>49.0</t>
  </si>
  <si>
    <t>Pericardiocentesis</t>
  </si>
  <si>
    <t>49.12</t>
  </si>
  <si>
    <t>Cardiotomy</t>
  </si>
  <si>
    <t>49.12B</t>
  </si>
  <si>
    <t>Cardiotomy {Cardiotomy with infarctectomy and reconstruction of ventricular wall}  &lt;For post-infarction, ventricular rupture or repair of ventricular septal defect&gt;</t>
  </si>
  <si>
    <t>49.13A</t>
  </si>
  <si>
    <t>Pericardiotomy {Drainage, repair and insufflation}</t>
  </si>
  <si>
    <t>49.2</t>
  </si>
  <si>
    <t>Pericardiectomy</t>
  </si>
  <si>
    <t>49.2 A</t>
  </si>
  <si>
    <t>49.2 A Pericardiectomy {Parietal pericardiectomy}</t>
  </si>
  <si>
    <t>49.2 B</t>
  </si>
  <si>
    <t>49.2 B Pericardiectomy {Visceral pericardiectomy for chronic pericardial constriction}</t>
  </si>
  <si>
    <t>49.31</t>
  </si>
  <si>
    <t>Excision of aneurysm of heart</t>
  </si>
  <si>
    <t>49.39</t>
  </si>
  <si>
    <t>Excision of other lesion of heart</t>
  </si>
  <si>
    <t>49.39B</t>
  </si>
  <si>
    <t>Excision of other lesion of heart {Removal of atrial tumor or other lesion within or on the left or right atrium}</t>
  </si>
  <si>
    <t>49.39C</t>
  </si>
  <si>
    <t>Excision of other lesion of heart {Removal of ventricular tumor with reconstruction of ventricular wall}</t>
  </si>
  <si>
    <t>49.4 A</t>
  </si>
  <si>
    <t>Repair of heart and pericardium {Cardiorrhaphy}</t>
  </si>
  <si>
    <t>49.4 B</t>
  </si>
  <si>
    <t>Repair of heart and pericardium {Suture of (traumatic) laceration of heart}</t>
  </si>
  <si>
    <t>49.4 C</t>
  </si>
  <si>
    <t>Repair of heart and pericardium {Coronary arterioplasty, additional benefit}</t>
  </si>
  <si>
    <t>49.5 A</t>
  </si>
  <si>
    <t>Heart transplantation {Heart transplantation, including recipient cardiectomy}</t>
  </si>
  <si>
    <t>49.5 B</t>
  </si>
  <si>
    <t>Heart transplant {Donor cardiectomy}</t>
  </si>
  <si>
    <t>49.61A</t>
  </si>
  <si>
    <t>Implant of pulsation balloon {Graft placement for intra aortic balloon pumping including removal}</t>
  </si>
  <si>
    <t>49.61B</t>
  </si>
  <si>
    <t>Implant of pulsation balloon {Percutaneous insertion of intra aortic balloon pump to include removal}</t>
  </si>
  <si>
    <t>49.62A</t>
  </si>
  <si>
    <t>Implantation of other heart assist system {Implantation of left or right ventricular assist device, temporary}</t>
  </si>
  <si>
    <t>49.62B</t>
  </si>
  <si>
    <t>Implantation of other heart assist system {Implantation of left or right ventricular assist device, permanent}</t>
  </si>
  <si>
    <t>49.64A</t>
  </si>
  <si>
    <t>Removal of heart assist system {Removal of permanent left ventricular assist device or right ventricular assist device}</t>
  </si>
  <si>
    <t>49.7 A</t>
  </si>
  <si>
    <t>Implantation of cardiac pacemaker system {Insertion of AV sequential pacemaker}</t>
  </si>
  <si>
    <t>49.7 B</t>
  </si>
  <si>
    <t>Implantation of cardiac pacemaker system {Implantation of automatic internal cardioverter defibrillator}</t>
  </si>
  <si>
    <t>49.7 C</t>
  </si>
  <si>
    <t>Implantation of cardiac pacemaker system {Transthoracic pacemaker}</t>
  </si>
  <si>
    <t>49.7 D</t>
  </si>
  <si>
    <t>Implantation of cardiac pacemaker system {Transvenous pacemaker, permanent}</t>
  </si>
  <si>
    <t>49.7 E</t>
  </si>
  <si>
    <t>Implantation of cardiac pacemaker systems {Subxiphoid epicardial pacemaker}</t>
  </si>
  <si>
    <t>49.7 F</t>
  </si>
  <si>
    <t>Implantation of cardiac pacemaker system {Insertion of AV sequential pacemaker, two lead}</t>
  </si>
  <si>
    <t>49.7 G</t>
  </si>
  <si>
    <t>Implantation of cardiac pacemaker system {Insertion of AV sequential pacemaker, 3 lead}</t>
  </si>
  <si>
    <t>49.7 H</t>
  </si>
  <si>
    <t>Implantation of cardiac pacemaker system {Insertion of AV sequential pacemaker, 4 lead}</t>
  </si>
  <si>
    <t>49.7 I</t>
  </si>
  <si>
    <t>Implantation of cardiac pacemaker system {Implantation of automatic internal cardioverter defibrillator with left ventricular lead}</t>
  </si>
  <si>
    <t>49.7 J</t>
  </si>
  <si>
    <t>Implantation of cardiac pacemaker system {Implantation of automatic internal cardioverter defibrillator - single RV lead}</t>
  </si>
  <si>
    <t>49.7 JA</t>
  </si>
  <si>
    <t>Implantation of cardiac pacemaker system {Single chamber (right ventricular) implantable cardioverter defibrillator, insertion and testing}</t>
  </si>
  <si>
    <t>49.7 K</t>
  </si>
  <si>
    <t>Implantation of cardiac pacemaker system {Implantation of automatic internal cardioverter defibrillator - atrial and right ventricular lead}</t>
  </si>
  <si>
    <t>49.7 KA</t>
  </si>
  <si>
    <t>Implantation of cardiac pacemaker system {Dual chamber implantable cardioverter defibrillator insertion and testing}</t>
  </si>
  <si>
    <t>49.7 L</t>
  </si>
  <si>
    <t>Implantation of cardiac pacemaker system {Implantation of automatic internal cardioverter defibrillator - right ventricular and left ventricular lead}</t>
  </si>
  <si>
    <t>49.7 LA</t>
  </si>
  <si>
    <t>Implantation of cardiac pacemaker system {Cardiac resynchronization defibrillator insertion without atrial lead and testing}</t>
  </si>
  <si>
    <t>49.7 M</t>
  </si>
  <si>
    <t>Implantation of cardiac pacemaker system {Implantation of automatic internal cardioverter defibrillator - atrial, right ventricular and left ventricular leads}</t>
  </si>
  <si>
    <t>49.7 MA</t>
  </si>
  <si>
    <t>Implantation of cardiac pacemaker system {Cardiac resynchronization defibrillator insertion and testing}</t>
  </si>
  <si>
    <t>49.7 N</t>
  </si>
  <si>
    <t>Implantation of cardiac pacemaker system {Percutaneous venoplasty for lead placement}</t>
  </si>
  <si>
    <t>49.73A</t>
  </si>
  <si>
    <t>Implantation of endocardial electrodes {Temporary right heart catheter pacemaker}</t>
  </si>
  <si>
    <t>49.81</t>
  </si>
  <si>
    <t>Replacement of myocardial electrodes</t>
  </si>
  <si>
    <t>49.82A</t>
  </si>
  <si>
    <t>Replacement of endocardial electrodes {Replacement of endocardial electrodes}</t>
  </si>
  <si>
    <t>49.82B</t>
  </si>
  <si>
    <t>Replacement of endocardial electrodes {Replacement of temporary right heart catheter pacemaker}</t>
  </si>
  <si>
    <t>49.83A</t>
  </si>
  <si>
    <t>Replacement of pulse generation {Adjustment of pacemaker}</t>
  </si>
  <si>
    <t>49.84</t>
  </si>
  <si>
    <t>Replacement of battery</t>
  </si>
  <si>
    <t>49.84B</t>
  </si>
  <si>
    <t>Replacement of battery {Replacement of automatic internal cardioverter defibrillator battery}</t>
  </si>
  <si>
    <t>49.85</t>
  </si>
  <si>
    <t>Removal of myocardial electrode, per electrode, with or without new lead or pacemaker insertion</t>
  </si>
  <si>
    <t>49.86</t>
  </si>
  <si>
    <t>Removal of endocardial electrode, per electrode, with or without new lead or pacemaker insertion</t>
  </si>
  <si>
    <t>49.86B</t>
  </si>
  <si>
    <t>Removal of endocardial electrodes {Lead extraction requiring use of extractor sheath, per lead}</t>
  </si>
  <si>
    <t>49.87A</t>
  </si>
  <si>
    <t>Removal of cardiac pacemaker system without replacement {Removal of pacemaker from site other than new implant site}</t>
  </si>
  <si>
    <t>49.87B</t>
  </si>
  <si>
    <t>Removal of cardiac pacemaker system without replacement {Removal of automatic internal cardioverter defibrillator from site other than new implant site}</t>
  </si>
  <si>
    <t>49.9 A</t>
  </si>
  <si>
    <t>Other operations on heart and pericardium {Open heart surgery, not elsewhere classified}</t>
  </si>
  <si>
    <t>49.91</t>
  </si>
  <si>
    <t>Open chest cardiac massage</t>
  </si>
  <si>
    <t>49.93A</t>
  </si>
  <si>
    <t>Biopsy of heart {Percutaneous right ventricular endomycardial biopsy}</t>
  </si>
  <si>
    <t>49.95A</t>
  </si>
  <si>
    <t>Right cardiac catheterization {Right cardiac catheterization with fluoroscopy}</t>
  </si>
  <si>
    <t>49.96A</t>
  </si>
  <si>
    <t>Left cardiac catheterization {Left cardiac catheterization with fluoroscopy}</t>
  </si>
  <si>
    <t>49.96B</t>
  </si>
  <si>
    <t>Left heart catheterization {Trans-septal heart catheterization with fluoroscopy}</t>
  </si>
  <si>
    <t>49.98A</t>
  </si>
  <si>
    <t>Other invasive diagnostic procedures on heart and pericardium {HIS Bundle studies with or without programmed stimulation}</t>
  </si>
  <si>
    <t>49.98AA</t>
  </si>
  <si>
    <t>Other invasive diagnostic procedures on heart and pericardium {Diagnostic Electrophysiological (EP) study with or without Drug challenge AV node ablation or defibrillation testing}</t>
  </si>
  <si>
    <t>49.98AB</t>
  </si>
  <si>
    <t>Other invasive diagnostic procedures on heart and pericardium {Complex ablation of arrhythmic substrate(s)}</t>
  </si>
  <si>
    <t>49.98AC</t>
  </si>
  <si>
    <t>Other invasive diagnostic procedures on heart and pericardium {Standard ablation of arrhythmic substrate}</t>
  </si>
  <si>
    <t>49.98B</t>
  </si>
  <si>
    <t>Other invasive diagnostic procedures on heart and pericardium {Pharmacological manipulation of physiological function and recording thereof}</t>
  </si>
  <si>
    <t>49.98C</t>
  </si>
  <si>
    <t>Other invasive diagnostic procedures on heart and pericardium {Physical manipulation of physiological function and recording thereof}</t>
  </si>
  <si>
    <t>49.98D</t>
  </si>
  <si>
    <t>Other invasive diagnostic procedures on heart and pericardium {Electrical manipulation of physiological function and recording thereof}</t>
  </si>
  <si>
    <t>49.98E</t>
  </si>
  <si>
    <t>Other invasive diagnostic procedures on heart and pericardium {Cardiac mapping and surgical control (with or without use of cryoprobe of ventricular or supraventricular tachycardia)}</t>
  </si>
  <si>
    <t>49.98F</t>
  </si>
  <si>
    <t>Other invasive diagnostic procedures on heart and pericardium {Insertion and placement of temporary endocardial electrode, each electrode}</t>
  </si>
  <si>
    <t>49.98G</t>
  </si>
  <si>
    <t>Other invasive diagnostic procedures on heart and pericardium {Repositioning of electrode catheter to second site}</t>
  </si>
  <si>
    <t>49.98H</t>
  </si>
  <si>
    <t>Other invasive diagnostic procedures on heart and pericardium {HIS bundle electrocardiogram}</t>
  </si>
  <si>
    <t>49.98J</t>
  </si>
  <si>
    <t>Other invasive diagnostic procedures on heart and pericardium {Atrial intracardiac electrocardiography and/or programmed atrial stimulation}</t>
  </si>
  <si>
    <t>49.98K</t>
  </si>
  <si>
    <t>Other invasive diagnostic procedures on heart and pericardium {Ventricular intracardiac electrocardiography and/or programmed ventricular stimulation}</t>
  </si>
  <si>
    <t>49.98L</t>
  </si>
  <si>
    <t>Other invasive diagnostic procedures on heart and pericardium {Purposeful tachyarrhythmia induction and termination (each type of tachyarrhythmia)}</t>
  </si>
  <si>
    <t>49.98M</t>
  </si>
  <si>
    <t>Other invasive diagnostic procedures on heart and pericardium {Endomyocardial mapping for localization of tachyarrhythmia}</t>
  </si>
  <si>
    <t>49.98N</t>
  </si>
  <si>
    <t>Other invasive diagnostic procedures on heart and pericardium {With drug interventional studies (each drug)}</t>
  </si>
  <si>
    <t>49.98P</t>
  </si>
  <si>
    <t>Other invasive diagnostic procedures on heart and pericardium {Intra-operative electrophysiologic studies}</t>
  </si>
  <si>
    <t>49.98Q</t>
  </si>
  <si>
    <t>Other invasive diagnostic procedures on heart and pericardium {Noninvasive evaluation of cardiac pacemaker implanted for clinical bradyarrhythmia}</t>
  </si>
  <si>
    <t>49.98R</t>
  </si>
  <si>
    <t>Other invasive diagnostic procedures on heart and pericardium {Implanted for treatment of tachyarrhythmia}</t>
  </si>
  <si>
    <t>49.98S</t>
  </si>
  <si>
    <t>Other invasive diagnostic procedures on heart and pericardium {Interrogation of implanted cardioverter/defibrillator device}</t>
  </si>
  <si>
    <t>49.98T</t>
  </si>
  <si>
    <t>Other invasive diagnostic procedures on heart and pericardium {Interpretation of transtelephonic ECG or rhythm strip}</t>
  </si>
  <si>
    <t>49.98U</t>
  </si>
  <si>
    <t>Other invasive diagnostic procedures on heart and pericardium {Tilt table testing for evaluation of syncope (includes pharmacologic manipulation plus intra-arterial BP monitoring)}</t>
  </si>
  <si>
    <t>49.98V</t>
  </si>
  <si>
    <t>Other invasive diagnostic procedures on heart and pericardium {Transvenous catheter ablation of HIS bundle or arrhythmogenic substrate in addition to elements of electrophysiologic study}</t>
  </si>
  <si>
    <t>49.98W</t>
  </si>
  <si>
    <t>Other invasive diagnostic procedures on heart and pericardium {Second operator at complicated EP studies per 15 minutes or major portion thereof}</t>
  </si>
  <si>
    <t>49.98X</t>
  </si>
  <si>
    <t>Other invasive diagnostic procedures on heart and pericardium {Surgical treatment of atrial fibrillation (Cox-Maze procedure)}</t>
  </si>
  <si>
    <t>49.98Y</t>
  </si>
  <si>
    <t>Other invasive diagnostic procedures on heart and pericardium {Cardioversion}</t>
  </si>
  <si>
    <t>49.99A</t>
  </si>
  <si>
    <t>Other invasive diagnostic procedures on heart and pericardium {Transesophageal echocardiography guidance for percutaneous procedures, per 30 minutes or major portion thereof}</t>
  </si>
  <si>
    <t>49.99AA</t>
  </si>
  <si>
    <t>Other operations on heart and pericardium NEC {Intraoperative trans-esophageal echocardiography, procedure and interpretation}</t>
  </si>
  <si>
    <t>50.01A</t>
  </si>
  <si>
    <t>Incision of intracranial vessels {Intracranial arteriotomy under micro dissection}</t>
  </si>
  <si>
    <t>50.03A</t>
  </si>
  <si>
    <t>Incision of upper limb vessels {Venous thrombectomy}</t>
  </si>
  <si>
    <t>50.03B</t>
  </si>
  <si>
    <t>Incision of upper limb vessels{Embolectomy or arteriothrombectomy}</t>
  </si>
  <si>
    <t>50.04A</t>
  </si>
  <si>
    <t>Incision of aorta {Embolectomy or arteriothrombectomy}</t>
  </si>
  <si>
    <t>50.05A</t>
  </si>
  <si>
    <t>Incision of other thoracic vessels {Pulmonary embolectomy (acute)}</t>
  </si>
  <si>
    <t>50.06A</t>
  </si>
  <si>
    <t>Incision of abdominal arteries{Embolectomy or arteriothrombectomy}</t>
  </si>
  <si>
    <t>50.07A</t>
  </si>
  <si>
    <t>Incision of abdominal veins {Venous thrombectomy}</t>
  </si>
  <si>
    <t>50.08A</t>
  </si>
  <si>
    <t>Incision of lower limb vessels {Embolectomy or arteriothrombectomy of femoral arteries}</t>
  </si>
  <si>
    <t>50.08AA</t>
  </si>
  <si>
    <t>Incision of vessel {Embolectomy or arteriothrombectomy of popliteal/tibial arteries}</t>
  </si>
  <si>
    <t>50.08B</t>
  </si>
  <si>
    <t>Incision of lower limb vessels {Venous thrombectomy}</t>
  </si>
  <si>
    <t>50.09A</t>
  </si>
  <si>
    <t>Incision of vessel, unspecified site {Embolectomy or arteriothrombectomy}</t>
  </si>
  <si>
    <t>50.09B</t>
  </si>
  <si>
    <t>Incision of vessel, unspecified site {Venous thrombectomy}</t>
  </si>
  <si>
    <t>50.12A</t>
  </si>
  <si>
    <t>Endarterectomy of other vessels of head and neck {Carotid endarterectomy}</t>
  </si>
  <si>
    <t>50.12B</t>
  </si>
  <si>
    <t>Endarterectomy of other vessels of head and neck {Carotid endarterectomy with patch repair}</t>
  </si>
  <si>
    <t>50.12C</t>
  </si>
  <si>
    <t>Endarterectomy {Carotid subclavian reconstruction - any method}</t>
  </si>
  <si>
    <t>50.12D</t>
  </si>
  <si>
    <t>Endarterectomy {Carotid-carotid reconstruction - any method}</t>
  </si>
  <si>
    <t>50.14</t>
  </si>
  <si>
    <t>Endarterectomy, aorta</t>
  </si>
  <si>
    <t>50.15A</t>
  </si>
  <si>
    <t>Endarterectomy of other thoracic vessels {Pulmonary endarterectomy and embolectomy (chronic)}</t>
  </si>
  <si>
    <t>50.16A</t>
  </si>
  <si>
    <t>Endarterectomy of abdominal arteries {Iliac}</t>
  </si>
  <si>
    <t>50.18A</t>
  </si>
  <si>
    <t>Endarterectomy of lower limb vessels {Femoral-profundoplasty}</t>
  </si>
  <si>
    <t>50.24A</t>
  </si>
  <si>
    <t>Resection of vessel with anastomosis {Coarctation repair}</t>
  </si>
  <si>
    <t>50.24B</t>
  </si>
  <si>
    <t>Resection of vessel with anastomosis {Correction of aortic vascular ring} &lt;Includes ligation of patent ductus arteriosus (PDA)&gt;</t>
  </si>
  <si>
    <t>50.32A</t>
  </si>
  <si>
    <t>Resection of head and neck vessels with replacement {Traumatic injury with graft}</t>
  </si>
  <si>
    <t>50.32B</t>
  </si>
  <si>
    <t>Resection of head and neck vessels with replacement {Resection of aneurysm with graft}</t>
  </si>
  <si>
    <t>50.32C</t>
  </si>
  <si>
    <t>Resection of head and neck vessels with replacement {Excision of AV fistula}</t>
  </si>
  <si>
    <t>50.33A</t>
  </si>
  <si>
    <t>Resection of upper limb vessels with replacement {Traumatic injury with graft}</t>
  </si>
  <si>
    <t>50.33B</t>
  </si>
  <si>
    <t>Resection of upper limb vessels with replacement {Resection of aneurysm with graft}</t>
  </si>
  <si>
    <t>50.33C</t>
  </si>
  <si>
    <t>Resection of upper limb vessels with replacement {Excision of AV fistula}</t>
  </si>
  <si>
    <t>50.34A</t>
  </si>
  <si>
    <t>Resection of aorta with replacement {Coarctation repair}</t>
  </si>
  <si>
    <t>50.34B</t>
  </si>
  <si>
    <t>Resection of aorta with replacement {Replacement of aortic arch} &lt;For aneurysm or occlusion&gt;</t>
  </si>
  <si>
    <t>50.34C</t>
  </si>
  <si>
    <t>Resection of aorta with replacement {Correction of interrupted aortic arch}</t>
  </si>
  <si>
    <t>50.34D</t>
  </si>
  <si>
    <t>Resection of aorta with replacement {Resection of thoracic aortic aneurysm}</t>
  </si>
  <si>
    <t>50.34DA</t>
  </si>
  <si>
    <t>Resection of aorta with replacement {Endovascular repair of thoracic aneurysm}</t>
  </si>
  <si>
    <t>50.34E</t>
  </si>
  <si>
    <t>Resection of aorta with replacement {Resection of thoraco-abdominal aneurysm}</t>
  </si>
  <si>
    <t>50.34F</t>
  </si>
  <si>
    <t>Resection of aorta with replacement {Resection of abdominal aortic aneurysm, straight tube graft}</t>
  </si>
  <si>
    <t>50.34FA</t>
  </si>
  <si>
    <t>Resection of vessel with replacement {Endovascular repair of abdominal aortic aneurysm (Tube graft)}</t>
  </si>
  <si>
    <t>50.34G</t>
  </si>
  <si>
    <t>Resection of aorta with replacement {Resection of abdominal aortic aneurysm, reconstruction with aortic bi-iliac or aorto-bi-femoral graft}</t>
  </si>
  <si>
    <t>50.34GA</t>
  </si>
  <si>
    <t>Resection of vessel with replacement {Endovascular abdominal aortic aneurysm repair (Bifurcated iliac)}</t>
  </si>
  <si>
    <t>50.34H</t>
  </si>
  <si>
    <t>Resection of aorta with replacement {Resection of ruptured aortic aneurysm, straight tube graft}</t>
  </si>
  <si>
    <t>50.34HA</t>
  </si>
  <si>
    <t>Resection of vessel with replacement {Endovascular repair of ruptured abdominal aortic aneurysm (Tube graft)}</t>
  </si>
  <si>
    <t>50.34J</t>
  </si>
  <si>
    <t>Resection of aorta with replacement {Resection of ruptured aortic aneurysm, aorto-bi-iliac or bi-femoral graft}</t>
  </si>
  <si>
    <t>50.34JA</t>
  </si>
  <si>
    <t>Resection of vessel with replacement {Endovascular repair of ruptured abdominal aortic aneurysm (Bifurcated graft)}</t>
  </si>
  <si>
    <t>50.34K</t>
  </si>
  <si>
    <t>Resection of aorta with replacement {Replacement of aortic arch} &lt;For ruptured aneurysm, aortic dissection or traumatic injury&gt;</t>
  </si>
  <si>
    <t>50.34KA</t>
  </si>
  <si>
    <t>Resection of vessel with replacement {Endovascular repair of aortic arch for aneurysm}</t>
  </si>
  <si>
    <t>50.34KB</t>
  </si>
  <si>
    <t>Resection of vessel with replacement {Endovascular repair of aortic arch for ruptured aneurysm, dissection or traumatic injury}</t>
  </si>
  <si>
    <t>50.34L</t>
  </si>
  <si>
    <t>Resection of aorta with replacement {Resection or repair of thoracic aortic aneurysm} &lt;For ruptured aneurysm, dissection or traumatic injury&gt;</t>
  </si>
  <si>
    <t>50.34LA</t>
  </si>
  <si>
    <t>Resection of vessel with replacement {Endovascular repair of thoracic aneurysm for rupture, dissection or traumatic injury}</t>
  </si>
  <si>
    <t>50.35A</t>
  </si>
  <si>
    <t>Resection of other thoracic vessels with replacement {Traumatic injury with graft}</t>
  </si>
  <si>
    <t>50.35B</t>
  </si>
  <si>
    <t>Resection of other thoracic vessels with replacement {Aneurysm with graft}</t>
  </si>
  <si>
    <t>50.35C</t>
  </si>
  <si>
    <t>Resection of other thoracic vessels with replacement {Excision of AV fistula}</t>
  </si>
  <si>
    <t>50.36A</t>
  </si>
  <si>
    <t>Resection of abdominal arteries with replacement {Traumatic injury with graft}</t>
  </si>
  <si>
    <t>50.36B</t>
  </si>
  <si>
    <t>Resection of abdominal arteries with replacement {Aneurysm with graft}</t>
  </si>
  <si>
    <t>50.36C</t>
  </si>
  <si>
    <t>Resection of abdominal arteries with replacement {Excision of AV fistula}</t>
  </si>
  <si>
    <t>50.37A</t>
  </si>
  <si>
    <t>Resection of abdominal veins with replacement {Traumatic injury with graft}</t>
  </si>
  <si>
    <t>50.37B</t>
  </si>
  <si>
    <t>Resection of abdominal veins with replacement {Aneurysm with graft}</t>
  </si>
  <si>
    <t>50.37C</t>
  </si>
  <si>
    <t>Resection of abdominal veins with replacement {Excision of AV fistula}</t>
  </si>
  <si>
    <t>50.38A</t>
  </si>
  <si>
    <t>Resection of lower limb vessels with replacement {Traumatic injury with graft}</t>
  </si>
  <si>
    <t>50.38B</t>
  </si>
  <si>
    <t>Resection of lower limb vessels with replacement {Aneurysm with graft}</t>
  </si>
  <si>
    <t>50.38C</t>
  </si>
  <si>
    <t>Resection of lower limb vessels with replacement {Excision of AV fistula}</t>
  </si>
  <si>
    <t>50.39A</t>
  </si>
  <si>
    <t>Resection of vessels of unspecified site with replacement {Traumatic injury with graft}</t>
  </si>
  <si>
    <t>50.39B</t>
  </si>
  <si>
    <t>Resection of vessels of unspecified site with replacement {Aneurysm with graft}</t>
  </si>
  <si>
    <t>50.39C</t>
  </si>
  <si>
    <t>Resection of vessels of unspecified site with replacement {Excision of AV fistula}</t>
  </si>
  <si>
    <t>50.4 A</t>
  </si>
  <si>
    <t>Ligation and stripping of varicose veins {Saphenous ligation}</t>
  </si>
  <si>
    <t>50.4 B</t>
  </si>
  <si>
    <t>Ligation and stripping of varicose veins {Ligation and stripping of long saphenous vein}</t>
  </si>
  <si>
    <t>50.4 C</t>
  </si>
  <si>
    <t>Ligation and stripping of varicose veins {Ligation and stripping of long and short saphenous veins}</t>
  </si>
  <si>
    <t>50.4 D</t>
  </si>
  <si>
    <t>Ligation and stripping of varicose veins {Ligation and stripping of short saphenous vein}</t>
  </si>
  <si>
    <t>50.4 E</t>
  </si>
  <si>
    <t>Ligation and stripping of varicose veins {Varicose veins, complicated}</t>
  </si>
  <si>
    <t>50.4 F</t>
  </si>
  <si>
    <t>Ligation and stripping of varicose veins {Radical multiple ligation of incompetent communicating veins of lower leg (extrafascial ligation or Cockett procedure, subfascial ligation) excludes stripping of long saphenous vein}</t>
  </si>
  <si>
    <t>50.51A</t>
  </si>
  <si>
    <t>Other excision of intracranial vessels {Surgical treatment of intracranial arterio-venous malformation}</t>
  </si>
  <si>
    <t>50.53A</t>
  </si>
  <si>
    <t>Other excision of upper limb vessels  {Excision of congenital or traumatic peripheral AV fistula}</t>
  </si>
  <si>
    <t>50.58A</t>
  </si>
  <si>
    <t>Other excision of lowr limb vessels {Preparation of autogenous saphenous vein for graft}</t>
  </si>
  <si>
    <t>50.58B</t>
  </si>
  <si>
    <t>Other excision of lower limb vessels {Excision of congenital or traumatic peripheral AV fistula}</t>
  </si>
  <si>
    <t>50.58C</t>
  </si>
  <si>
    <t>Other excision of lower limb vessels {Harvest of alternative autogenous conduit (radial artery, brachio-cephalic vein, superficial femoral vein, hypogastric artery), additional benefit}</t>
  </si>
  <si>
    <t>50.59A</t>
  </si>
  <si>
    <t>Other excision of vessels, unspecified site {Excision of congenital or traumatic peripheral AV fistula}</t>
  </si>
  <si>
    <t>50.6 A</t>
  </si>
  <si>
    <t>Plication of vena cava {Ligation or plication of vena cava}</t>
  </si>
  <si>
    <t>50.6 B</t>
  </si>
  <si>
    <t>Plication of vena cava {Percutaneous insertion of intravascular filter}</t>
  </si>
  <si>
    <t>50.71A</t>
  </si>
  <si>
    <t>Other surgical occlusion of intracranial vessels {Repair of carotid-cavernous sinus fistula}</t>
  </si>
  <si>
    <t>50.71B</t>
  </si>
  <si>
    <t>Other surgical occlusion of intracranial vessels {Exploration of cavernous sinus} &lt;Includes that with removal or surgical correction of lesion(s)&gt;</t>
  </si>
  <si>
    <t>50.71C</t>
  </si>
  <si>
    <t>Other surgical occlusion of vessels {Balloon embolization of caroticocavernous fistula} &lt;Includes intraoperative angiograms&gt;</t>
  </si>
  <si>
    <t>50.72A</t>
  </si>
  <si>
    <t>Other surgical occlusion of head and neck vessels {External carotid artery ligation}</t>
  </si>
  <si>
    <t>50.72B</t>
  </si>
  <si>
    <t>Other surgical occlusion of head and neck vessels {Ligation of carotid artery} &lt;That for intracranial aneurysm&gt;</t>
  </si>
  <si>
    <t>50.72C</t>
  </si>
  <si>
    <t>Other surgical occlusion of head and neck vessels {Internal jugular vein ligation}</t>
  </si>
  <si>
    <t>50.75A</t>
  </si>
  <si>
    <t>Other surgical occlusion of thoracic vessels {Ligation or division of shunt in conjunction with a major procedure}</t>
  </si>
  <si>
    <t>50.75B</t>
  </si>
  <si>
    <t>Other surgical occlusion of vessels {Pulmonary artery banding}</t>
  </si>
  <si>
    <t>50.75C</t>
  </si>
  <si>
    <t>Other surgical occlusion of thoracic vessels {Ligation of patent ductus arteriosus}</t>
  </si>
  <si>
    <t>50.75D</t>
  </si>
  <si>
    <t>Other surgical occlusion of thoracic vessels {Ligation of patent ductus in association with congenital heart surgery}</t>
  </si>
  <si>
    <t>50.75E</t>
  </si>
  <si>
    <t>Other surgical occlusion of thoracic vessels {Percutaneous, transvascular closure of patent ductus arteriosus with umbrella}</t>
  </si>
  <si>
    <t>50.76A</t>
  </si>
  <si>
    <t>Other surgical occlusion of abdominal arteries {Ligation, iliac artery ligation}</t>
  </si>
  <si>
    <t>50.77A</t>
  </si>
  <si>
    <t>Other surgical occlusion of abdominal veins {Ligation, abdominal veins}</t>
  </si>
  <si>
    <t>50.78A</t>
  </si>
  <si>
    <t>Other surgical occlusion of lower limb vessels {Superficial femoral vein ligation}</t>
  </si>
  <si>
    <t>50.79A</t>
  </si>
  <si>
    <t>Other surgical occlusion of vessels, site unspecified {Vascular occlusion by catheter, to include intraoperative angiograms, per vessel}</t>
  </si>
  <si>
    <t>50.81A</t>
  </si>
  <si>
    <t>Angiography of celebral vessels {Selective arterial injection}</t>
  </si>
  <si>
    <t>50.81B</t>
  </si>
  <si>
    <t>Angiography of cerebral vessels {Direct arterial injection, carotid artery}</t>
  </si>
  <si>
    <t>50.81C</t>
  </si>
  <si>
    <t>Angiography of cerebral vessels {Direct arterial injection, vertebral artery}</t>
  </si>
  <si>
    <t>50.81D</t>
  </si>
  <si>
    <t>Angiography of cerebral vessels {Direct arterial injection, carotid artery, requiring cutdown}</t>
  </si>
  <si>
    <t>50.81E</t>
  </si>
  <si>
    <t>Angiography of cerebral vessels {Retrograde brachial injection}</t>
  </si>
  <si>
    <t>50.82A</t>
  </si>
  <si>
    <t>Angiography {Trans-arterial catheter injection}</t>
  </si>
  <si>
    <t>50.82B</t>
  </si>
  <si>
    <t>Aortography {Direct trans-lumbar injection}</t>
  </si>
  <si>
    <t>50.83A</t>
  </si>
  <si>
    <t>Angiography of pulmonary vessels {Main pulmonary artery or selective arterial injection}</t>
  </si>
  <si>
    <t>50.84A</t>
  </si>
  <si>
    <t>Angiography of other intrathoratic vessels {Superior vena cavography via SVC catheter}</t>
  </si>
  <si>
    <t>50.84B</t>
  </si>
  <si>
    <t>Angiography of other intrathoracic vessels {Selective arterial injection}</t>
  </si>
  <si>
    <t>50.84C</t>
  </si>
  <si>
    <t>Angiography of other intrathoracic vessles {Selective venous injection}</t>
  </si>
  <si>
    <t>50.87A</t>
  </si>
  <si>
    <t>Angiography of other intra-abdominal vessels {Selective arterial injection}</t>
  </si>
  <si>
    <t>50.87B</t>
  </si>
  <si>
    <t>Angiography of other intra-abdominal vessels {Inferior vena cavography via IVC catheter}</t>
  </si>
  <si>
    <t>50.87C</t>
  </si>
  <si>
    <t>Angiography of other intra-abdominal vessels {Selective venous injection}</t>
  </si>
  <si>
    <t>50.88A</t>
  </si>
  <si>
    <t>Angiography of femoral vessels {Selective arterial injection}</t>
  </si>
  <si>
    <t>50.89A</t>
  </si>
  <si>
    <t>Angiography of other vessels NEC {Peripheral artery, direct arterial injection}</t>
  </si>
  <si>
    <t>50.89B</t>
  </si>
  <si>
    <t>Angiography of other vessels NEC {Peripheral venography direct injection, any area}</t>
  </si>
  <si>
    <t>50.89C</t>
  </si>
  <si>
    <t>Angiography of other vessels NEC {Peripheral venography cutdown and direct injection}</t>
  </si>
  <si>
    <t>50.89D</t>
  </si>
  <si>
    <t>Angiography of other vessels NEC {Selective arterial injection of unspecified site}</t>
  </si>
  <si>
    <t>50.89E</t>
  </si>
  <si>
    <t>Angiography of other vessels NEC {Selective venous injection of unspecified site}</t>
  </si>
  <si>
    <t>50.91A</t>
  </si>
  <si>
    <t>Arterial catheterization {Introduction of arterial catheter for pressure monitoring and/or blood gas monitoring percutaneous or by cutdown}</t>
  </si>
  <si>
    <t>50.91B</t>
  </si>
  <si>
    <t>Arterial catheterization {Peripheral artery, cutdown}</t>
  </si>
  <si>
    <t>50.91C</t>
  </si>
  <si>
    <t>Arterial catheterization {Placement of indwelling vascular catheter in the hepatic artery for infusion therapy, includes correction of anomalous circulation when indicated}</t>
  </si>
  <si>
    <t>50.91D</t>
  </si>
  <si>
    <t>Arterial catheterization {Radial arterial line access}</t>
  </si>
  <si>
    <t>50.91E</t>
  </si>
  <si>
    <t>Arterial catheterization {Femoral arterial line access}</t>
  </si>
  <si>
    <t>50.93A</t>
  </si>
  <si>
    <t>Other venous catheterization {Percutaneous insertion of catheter into blood vessel}</t>
  </si>
  <si>
    <t>50.94A</t>
  </si>
  <si>
    <t>Central venous pressure monitoring {Introduction of venous catheter for central venous pressure monitoring or for intravenous hyperalimentation, percutaneously or by cut-down}</t>
  </si>
  <si>
    <t>50.94B</t>
  </si>
  <si>
    <t>Central venous pressure monitoring {Insertion of a tunnelled central line in an infant}</t>
  </si>
  <si>
    <t>50.94C</t>
  </si>
  <si>
    <t>Central venous pressure monitoring {Introduction of venous catheter for therapeutic or monitoring purposes}</t>
  </si>
  <si>
    <t>50.94D</t>
  </si>
  <si>
    <t>Central venous pressure monitoring {Introduction of central venous catheter, with or without ultrasound guidance}</t>
  </si>
  <si>
    <t>50.94E</t>
  </si>
  <si>
    <t>Central venous pressure monitoring {Introduction of catheter into peripheral vein, requiring ultrasound guidance}</t>
  </si>
  <si>
    <t>50.94F</t>
  </si>
  <si>
    <t>Central venous pressure monitoring {Introduction of venous catheter for hyperalimentation, percutaneous or by cutdown}</t>
  </si>
  <si>
    <t>50.95A</t>
  </si>
  <si>
    <t>Other circulatory monitoring {Insertion of flow directed (Swan Ganz) catheter, and all monitoring thereof}</t>
  </si>
  <si>
    <t>50.95B</t>
  </si>
  <si>
    <t>Other circulatory monitoring {Cardiac output studies}</t>
  </si>
  <si>
    <t>50.96</t>
  </si>
  <si>
    <t>Venous cutdown</t>
  </si>
  <si>
    <t>50.97A</t>
  </si>
  <si>
    <t>Biopsy of blood vessel {Biopsy of temporal artery}</t>
  </si>
  <si>
    <t>50.98A</t>
  </si>
  <si>
    <t>Other puncture of artery {For blood/gas analysis}</t>
  </si>
  <si>
    <t>50.98B</t>
  </si>
  <si>
    <t>Other puncture of artery {Arterial access procedure}</t>
  </si>
  <si>
    <t>50.99A</t>
  </si>
  <si>
    <t>Other puncture of vein {Obtaining laboratory specimen (blood)}</t>
  </si>
  <si>
    <t>50.99B</t>
  </si>
  <si>
    <t>Other puncture of vein {Insertion of long dwelling intravascular catheter requiring subcutaneous tunnel}</t>
  </si>
  <si>
    <t>50.99C</t>
  </si>
  <si>
    <t>Other puncture of vein {Venous access procedure}</t>
  </si>
  <si>
    <t>50.99D</t>
  </si>
  <si>
    <t>Other puncture of vein {Phlebotomy}</t>
  </si>
  <si>
    <t>50.99E</t>
  </si>
  <si>
    <t>Other puncture of vein {Peripheral embolectomy or endarterectomy, additional benefit}</t>
  </si>
  <si>
    <t>50.99F</t>
  </si>
  <si>
    <t>Other puncture of vein {Removal and reinsertion of long dwelling intravascular catheter requiring subcutaneous tunnel under general anesthesia}</t>
  </si>
  <si>
    <t>50.99G</t>
  </si>
  <si>
    <t>Other puncture of vein {Removal of long dwelling intravascular catheter requiring subcutaneous tunnel under general anesthesia}</t>
  </si>
  <si>
    <t>51.0 A</t>
  </si>
  <si>
    <t>Systemic to pulmonary artery shunt {Anastomosis, pulmonary, aortic, subclavian or superior vena cava}</t>
  </si>
  <si>
    <t>51.1 A</t>
  </si>
  <si>
    <t>Intra-abdominal venous anastomosis {Porto-systemic shunt}</t>
  </si>
  <si>
    <t>51.21A</t>
  </si>
  <si>
    <t>Caval-pulmonary artery anastomosis {Repair or correction of tricuspid atresia}</t>
  </si>
  <si>
    <t>51.21B</t>
  </si>
  <si>
    <t>Caval-pulmonary artery anastomosis {Anastomosis of pulmonary artery to systemic venous atrium (with or without conduit)}</t>
  </si>
  <si>
    <t>51.21C</t>
  </si>
  <si>
    <t>Caval-pulmonary artery anastomosis {Bidirectional cavopulmonary anastamosis}</t>
  </si>
  <si>
    <t>51.22</t>
  </si>
  <si>
    <t>Aorta-subclavian-carotid bypass</t>
  </si>
  <si>
    <t>51.22A</t>
  </si>
  <si>
    <t>Aorta-subcavian-carotid bypass {Aorta-great vessel bypass - distal anastomosis}</t>
  </si>
  <si>
    <t>51.24A</t>
  </si>
  <si>
    <t>Aorta-renal bypass {Renal artery reconstruction}</t>
  </si>
  <si>
    <t>51.24B</t>
  </si>
  <si>
    <t>Aorta-renal bypass {Aorto-renal or aorto-visceral reconstruction for occlusive disease or aneurysm}</t>
  </si>
  <si>
    <t>51.25A</t>
  </si>
  <si>
    <t>Aortailiac-femoral bypass {Aorta femoral}</t>
  </si>
  <si>
    <t>51.25B</t>
  </si>
  <si>
    <t>Aorticiliac-femoral bypass {Aorta-bifemoral}</t>
  </si>
  <si>
    <t>51.26A</t>
  </si>
  <si>
    <t>Other intra-abdominal shunt or bypass {Visceral artery reconstruction, any method}</t>
  </si>
  <si>
    <t>51.27A</t>
  </si>
  <si>
    <t>Arteriovenostomy for renal dialysis {Creation of AV fistula}</t>
  </si>
  <si>
    <t>51.28A</t>
  </si>
  <si>
    <t>Extracranial-intracranial (ED-IC) vascular bypass {Intracranial arterial bypass}</t>
  </si>
  <si>
    <t>51.29A</t>
  </si>
  <si>
    <t>Other (peripheral) shunt or bypass {Femoral-popliteal}</t>
  </si>
  <si>
    <t>51.29B</t>
  </si>
  <si>
    <t>Other (peripheral) shunt or bypass {Femoral-popliteal, artery bypass vein in-situ}</t>
  </si>
  <si>
    <t>51.29C</t>
  </si>
  <si>
    <t>Other (peripheral) shunt or bypass {Femoral-tibial}</t>
  </si>
  <si>
    <t>51.29D</t>
  </si>
  <si>
    <t>Other (peripheral) shunt or bypass {Axillo-femoral}</t>
  </si>
  <si>
    <t>51.29E</t>
  </si>
  <si>
    <t>Other (peripheral) shunt or bypass {Femoro-femoral}</t>
  </si>
  <si>
    <t>51.29F</t>
  </si>
  <si>
    <t>Other (peripheral) shunt or bypass {Prosthetic graft for vascular access}</t>
  </si>
  <si>
    <t>51.29G</t>
  </si>
  <si>
    <t>Other (peripheral) shunt or bypass {Superficial femoral to greater saphenous shunt}</t>
  </si>
  <si>
    <t>51.3 A</t>
  </si>
  <si>
    <t>Suture of vessel {Repair of traumatic injury to major vessels, trunk}</t>
  </si>
  <si>
    <t>51.3 B</t>
  </si>
  <si>
    <t>Suture of vessel {Repair to peripheral vessels, traumatic injury}</t>
  </si>
  <si>
    <t>51.3 C</t>
  </si>
  <si>
    <t>Suture of vessel {Repair of thoracic aortic injury}</t>
  </si>
  <si>
    <t>51.43</t>
  </si>
  <si>
    <t>Removal of arteriovenous shunt for renal dialysis</t>
  </si>
  <si>
    <t>51.49A</t>
  </si>
  <si>
    <t>Other revision of vascular procedure {Declotting of externalized AV shunt}</t>
  </si>
  <si>
    <t>51.49B</t>
  </si>
  <si>
    <t>Other revision of vascular procedure {Excision of arteriovenous graft}</t>
  </si>
  <si>
    <t>51.49C</t>
  </si>
  <si>
    <t>Other revision of vascular procedure {Repair of aorto-enteric fistula, or removal of infected aortic graft, with extra anatomic bypass}</t>
  </si>
  <si>
    <t>51.51A</t>
  </si>
  <si>
    <t>Other surgical occlusion of vessels {Surgical treatment of intracranial aneurysm} &lt;includes craniotomy&gt;</t>
  </si>
  <si>
    <t>51.52A</t>
  </si>
  <si>
    <t>Other repair of aneurysm {Ultrasound assisted percutaneous thrombosis of an arterial aneurysm}</t>
  </si>
  <si>
    <t>51.53A</t>
  </si>
  <si>
    <t>Repair of arteriovenous fistula {Ligation and division, AV fistula}</t>
  </si>
  <si>
    <t>51.53B</t>
  </si>
  <si>
    <t>Repair of arteriovenous fistula {Ultrasound assisted percutaneous thrombosis of an arterial fistula}</t>
  </si>
  <si>
    <t>51.58A</t>
  </si>
  <si>
    <t>Repair of blood vessel with unspecified type of patch graft {Patch angioplasty - popliteal/tibial artery}</t>
  </si>
  <si>
    <t>51.58B</t>
  </si>
  <si>
    <t>Repair of blood vessel with unspecified type of patch graft {Patch angioplasty - upper extremity vessel}</t>
  </si>
  <si>
    <t>51.59A</t>
  </si>
  <si>
    <t>Other transluminal angioplasty {Open transluminal angioplasty}</t>
  </si>
  <si>
    <t>51.59B</t>
  </si>
  <si>
    <t>Other repair of blood vessel NEC {Percutaneous transluminal angioplasty, excluding coronary vessels}</t>
  </si>
  <si>
    <t>51.59C</t>
  </si>
  <si>
    <t>Other repair of blood vessel NEC {Percutaneous, coronary}</t>
  </si>
  <si>
    <t>51.59D</t>
  </si>
  <si>
    <t>Other repair of blood vessel NEC {Percutaneous transluminal coronary angioplasty with associated diagnostic angiogram}</t>
  </si>
  <si>
    <t>51.59E</t>
  </si>
  <si>
    <t>Other repair of blood vessel NEC {Percutaneous transluminal coronary angioplasty without associated angiogram}</t>
  </si>
  <si>
    <t>51.59F</t>
  </si>
  <si>
    <t>51.59G</t>
  </si>
  <si>
    <t>Other repair of blood vessel {Device assisted percutaneous coronary intervention including but not exclusive to rotoblation, retrograde total occlusions and clot aspiration devices, additional benefit}</t>
  </si>
  <si>
    <t>51.61A</t>
  </si>
  <si>
    <t>Extracorporeal circulation auxiliary to open heart surgery {For open heart surgery}</t>
  </si>
  <si>
    <t>51.61B</t>
  </si>
  <si>
    <t>Extracorporeal circulation auxiliary to open heart surgery {For other procedures not connected with open heart surgery}</t>
  </si>
  <si>
    <t>51.61C</t>
  </si>
  <si>
    <t>Extracorporeal circulation auxiliary to open heart surgery {Percutaneous cardiopulmonary bypass}</t>
  </si>
  <si>
    <t>51.61D</t>
  </si>
  <si>
    <t>Extracorporeal circulation auxiliary to open heart surgery {Hypothermic circulatory arrest for open heart surgery}</t>
  </si>
  <si>
    <t>51.65A</t>
  </si>
  <si>
    <t>Extracorporeal membrane oxygenation (ECMO) {Priming of oxygenator}</t>
  </si>
  <si>
    <t>51.65B</t>
  </si>
  <si>
    <t>Extracorporeal membrane oxygenation (ECMO) {Sedation for cannulation/decannulation}</t>
  </si>
  <si>
    <t>51.65C</t>
  </si>
  <si>
    <t>Extrocorporeal membrane oxygenation (ECMO) {Arterial and venous cannulation}</t>
  </si>
  <si>
    <t>51.65D</t>
  </si>
  <si>
    <t>Extracorporeal membrane oxygenation (ECMO) {Arterial and venous decannulation}</t>
  </si>
  <si>
    <t>51.8 A</t>
  </si>
  <si>
    <t>Operations on carotid body and other vascular bodies {Resection of carotid body tumor}</t>
  </si>
  <si>
    <t>51.92A</t>
  </si>
  <si>
    <t>Injection of sclerosing agent or solution into vein {Varicose vein, single injection}</t>
  </si>
  <si>
    <t>51.92B</t>
  </si>
  <si>
    <t>Injection of sclerosing agent or solution into vein {Varicose vein, additional injection}</t>
  </si>
  <si>
    <t>51.93A</t>
  </si>
  <si>
    <t>Insertion of vessel-to-vessel cannula {Arteriovenous cannulation}</t>
  </si>
  <si>
    <t>51.98A</t>
  </si>
  <si>
    <t>Control of hemorrhage, not otherwise specified {Reoperation for bleeding following cardiac surgery}</t>
  </si>
  <si>
    <t>51.98B</t>
  </si>
  <si>
    <t>Control of hemorrhage, not otherwise specified {Control of hemorrhage, not otherwise specified}</t>
  </si>
  <si>
    <t>51.99A</t>
  </si>
  <si>
    <t>Other operations on vessels NEC {Percutaneous removal or attempted  removal of intravascular foreign bodies}</t>
  </si>
  <si>
    <t>51.99B</t>
  </si>
  <si>
    <t>Other operations on vessels NEC {Percutaneous removal or lysis of embolus or thrombus in any vessel}</t>
  </si>
  <si>
    <t>52.0 A</t>
  </si>
  <si>
    <t>Incision of lymphatic structures {Drainage, deep cervical abscess}</t>
  </si>
  <si>
    <t>52.1 A</t>
  </si>
  <si>
    <t>Simple excision of lymphatic structure {Biopsy, superficial lymph node}</t>
  </si>
  <si>
    <t>52.1 B</t>
  </si>
  <si>
    <t>Simple excision of lymphatic structure {Cystic hygroma, full 60 minutes or major portion thereof for the first call when only one call is claimed}</t>
  </si>
  <si>
    <t>52.11A</t>
  </si>
  <si>
    <t>Excision of deep cervical lymph node (with excision of scalene fat pad) {Excision deep cervical lymph node}</t>
  </si>
  <si>
    <t>52.11B</t>
  </si>
  <si>
    <t>Excision of deep cervical lymph node (with excision of scalene fat pad) {Scalene fat pad excision}</t>
  </si>
  <si>
    <t>52.12</t>
  </si>
  <si>
    <t>Excision of internal mammary lymph node</t>
  </si>
  <si>
    <t>52.13</t>
  </si>
  <si>
    <t>Excision of axillary lymph node</t>
  </si>
  <si>
    <t>52.14</t>
  </si>
  <si>
    <t>Excision of inguinal lymph node &lt;That for tissue cross matching purposes&gt;</t>
  </si>
  <si>
    <t>52.2</t>
  </si>
  <si>
    <t>Regional lymph node excision &lt;That for TB etc&gt;</t>
  </si>
  <si>
    <t>52.31A</t>
  </si>
  <si>
    <t>Radical neck dissection, unqualified {Limited neck dissection (suprahyoid)}</t>
  </si>
  <si>
    <t>52.31B</t>
  </si>
  <si>
    <t>Radical neck dissection, unqualified {Modified neck dissection with preservation of either one or two of the non-lymphatic structures, (e.g., sternocleidomastoid muscle, jugular vein or spinal accessory nerve), unilateral including removal of all neck lymph nodes}</t>
  </si>
  <si>
    <t>52.31C</t>
  </si>
  <si>
    <t>Radical neck dissection, unqualified {Functional or selective neck dissection with preservation of all non-lymphatic structures, (e.g., sternocleidomastoid muscle, jugular vein, spinal accessory nerve), unilateral, including removal of three or more nodal levels in the neck}</t>
  </si>
  <si>
    <t>52.31D</t>
  </si>
  <si>
    <t>Radical neck dissection, unqualified {Extended neck dissection} &lt;Removal of all neck lymph nodes and some non-lymphatic structures other than spinal accessory nerve, sternocleidomastoid muscle, or jugular vein. These structures may include the scalene muscle, deep neck muscles, hypoglossal nerve, carotid artery extensive resection of skin, etc, all related to or required because of tumor invasion of those structures</t>
  </si>
  <si>
    <t>52.32</t>
  </si>
  <si>
    <t>Radical or block neck dissection &lt;Complete, unilateral including removal of all neck lymph nodes and non-lymphatic structures, (e.g., sternocleidomastoid muscle, jugular vein and spinal accessory nerve)&gt;</t>
  </si>
  <si>
    <t>52.42</t>
  </si>
  <si>
    <t>Radical excision of axillary lymph nodes</t>
  </si>
  <si>
    <t>52.43A</t>
  </si>
  <si>
    <t>Radical excision of peri-aortic lymph nodes {Radical Retroperitoneal lymph node dissection, thoracoabdominal or transperitoneal}</t>
  </si>
  <si>
    <t>52.43B</t>
  </si>
  <si>
    <t>Radical excision of per-aortic lymph nodes {Open retroperitoneal node dissection, thoracoabdominal or transperitoneal, for testicular cancer}</t>
  </si>
  <si>
    <t>52.45A</t>
  </si>
  <si>
    <t>Radical groin dissection {Radical inguinal lymph node dissection}</t>
  </si>
  <si>
    <t>52.49A</t>
  </si>
  <si>
    <t>Radical excision of other lymph nodes {Radical mediastinal node dissection}</t>
  </si>
  <si>
    <t>52.49B</t>
  </si>
  <si>
    <t>Radical excision of other lymph nodes {Popliteal resection}</t>
  </si>
  <si>
    <t>52.49C</t>
  </si>
  <si>
    <t>Radical excision of other lymph nodes {Pelvic lymphadenectomy for gynecological malignancy}</t>
  </si>
  <si>
    <t>52.49D</t>
  </si>
  <si>
    <t>Radical excision of other lymph nodes {Pelvic lymphadenectomy} &lt;That for carcinoma of the prostate or bladder&gt;</t>
  </si>
  <si>
    <t>52.49E</t>
  </si>
  <si>
    <t>Radical excision of other lymph nodes {Radical excision of other lymph nodes}</t>
  </si>
  <si>
    <t>52.85A</t>
  </si>
  <si>
    <t>Other lymphangiogram {Injection, any area}</t>
  </si>
  <si>
    <t>52.89A</t>
  </si>
  <si>
    <t>Other invasive diagnostic procedures on lymphatic structures {Staging laparotomy}</t>
  </si>
  <si>
    <t>52.89B</t>
  </si>
  <si>
    <t>Other invasive diagnostic procedures on lymphatic structures {Sentinel node biopsy in conjunction with surgery for breast cancer, additional benefit}</t>
  </si>
  <si>
    <t>52.89C</t>
  </si>
  <si>
    <t>Other invasive diagnostic procedures on lymphatic structures {Sentinel node biopsy for skin and other cancers}</t>
  </si>
  <si>
    <t>53.34</t>
  </si>
  <si>
    <t>Total splenectomy of a normal sized spleen</t>
  </si>
  <si>
    <t>53.34A</t>
  </si>
  <si>
    <t>Splenectomy {Splenectomy for massive splenomegaly}</t>
  </si>
  <si>
    <t>53.42A</t>
  </si>
  <si>
    <t>Injection into bone marrow {Intraosseous cannulation}</t>
  </si>
  <si>
    <t>53.51A</t>
  </si>
  <si>
    <t>Excision of accessory spleen {Resection of accessory spleen}</t>
  </si>
  <si>
    <t>53.53A</t>
  </si>
  <si>
    <t>Repair and plastic operations on spleen {Spleen - rupture with repair}</t>
  </si>
  <si>
    <t>53.81A</t>
  </si>
  <si>
    <t>Biopsy of bone marrow {Aspiration biopsy of bone marrow}</t>
  </si>
  <si>
    <t>53.81B</t>
  </si>
  <si>
    <t>Biopsy of bone marrow {Needle biopsy of bone marrow}</t>
  </si>
  <si>
    <t>53.83A</t>
  </si>
  <si>
    <t>Aspiration biopsy of spleen {Needle biopsy of spleen}</t>
  </si>
  <si>
    <t>54.09A</t>
  </si>
  <si>
    <t>Other incision of esophagus {Esophagotomy for removal of foreign body, cervical}</t>
  </si>
  <si>
    <t>54.09B</t>
  </si>
  <si>
    <t>Other incision of esophagus {Esophagotomy for removal of foreign body, transthoracic}</t>
  </si>
  <si>
    <t>54.12</t>
  </si>
  <si>
    <t>Cervical esophagostomy</t>
  </si>
  <si>
    <t>54.21A</t>
  </si>
  <si>
    <t>Endoscopic excision or destruction of lesion or tissue of esophagus {Biopsy of esophagus via rigid esophagoscopy}</t>
  </si>
  <si>
    <t>54.21B</t>
  </si>
  <si>
    <t>Endoscopic excision or destruction of lesion or tissue of esophagus {Removal of tumor via rigid esophagoscopy}</t>
  </si>
  <si>
    <t>54.21C</t>
  </si>
  <si>
    <t>Endoscopic excision or destruction of lesion or tissue of esophagus {With palliative bipolar electrocoagulation for obstructive esophageal cancer}</t>
  </si>
  <si>
    <t>54.21D</t>
  </si>
  <si>
    <t>Endoscopic excision or destruction of lesion or tissue of esophagus {With electrocautery or injection hemostasis for esophageal hemorrhage}</t>
  </si>
  <si>
    <t>54.21E</t>
  </si>
  <si>
    <t>Endoscopic excision or destruction of lesion or tissue of esophagus {With esophageal polypectomy(s)}</t>
  </si>
  <si>
    <t>54.22A</t>
  </si>
  <si>
    <t>Other local excision of esophageal diverticulum {Esophagotomy for removal of diverticulum, cervical}</t>
  </si>
  <si>
    <t>54.22B</t>
  </si>
  <si>
    <t>Other local excision of esophageal diverticulum {Esophagotomy for removal of diverticulum, transthoracic}</t>
  </si>
  <si>
    <t>54.29A</t>
  </si>
  <si>
    <t>Local excision of other lesion or tissue of esophagus {Esophagotomy for removal of tumor, cervical}</t>
  </si>
  <si>
    <t>54.29B</t>
  </si>
  <si>
    <t>Local excision of other lesion or tissue of esophagus {Esophagotomy for removal of tumor, transthoracic}</t>
  </si>
  <si>
    <t>54.32A</t>
  </si>
  <si>
    <t>Partial esophagectomy {Resection with primary anastomosis}</t>
  </si>
  <si>
    <t>54.33A</t>
  </si>
  <si>
    <t>Total esophagectomy {Total esophagectomy}</t>
  </si>
  <si>
    <t>54.33B</t>
  </si>
  <si>
    <t>Total esophagectomy {Total esophagectomy with immediate interposition of hollow viscus}</t>
  </si>
  <si>
    <t>54.6</t>
  </si>
  <si>
    <t>Esophagomyotomy</t>
  </si>
  <si>
    <t>54.76A</t>
  </si>
  <si>
    <t>Esophagogastroplasty {Esophagogastric reconstruction for complex foregut procedure}</t>
  </si>
  <si>
    <t>54.79A</t>
  </si>
  <si>
    <t>Other repair of esophagus NEC {Primary repair of esophageal atresia and tracheoesophageal fistula}</t>
  </si>
  <si>
    <t>54.79B</t>
  </si>
  <si>
    <t>Other repair of esophagus NEC {Reconstruction of esophagus by interposition of hollow viscus}</t>
  </si>
  <si>
    <t>54.89A</t>
  </si>
  <si>
    <t>Other invasive diagnostic procedures on esophagus {Esophageal pH monitoring, 24 hours}</t>
  </si>
  <si>
    <t>54.89B</t>
  </si>
  <si>
    <t>Other invasive diagnostic procedures on esophagus {Measurement of esophageal motility using triple lumen tube}</t>
  </si>
  <si>
    <t>54.89C</t>
  </si>
  <si>
    <t>Other invasive diagnostic procedures on esophagus {Esophageal manometry with anti reflux medication}</t>
  </si>
  <si>
    <t>54.89D</t>
  </si>
  <si>
    <t>Other invasive diagnostic procedures on esophagus {Esophageal motility study and pH monitoring of distal esophagus, technical}</t>
  </si>
  <si>
    <t>54.89E</t>
  </si>
  <si>
    <t>Other invasive diagnostic procedures or esophagus {Esophageal motility study and pH monitoring of the distal esophagus, interpretation}</t>
  </si>
  <si>
    <t>54.89F</t>
  </si>
  <si>
    <t>Other invasive diagnostic procedures on esophagus {Acid infusion test (Berstein test)}</t>
  </si>
  <si>
    <t>54.91A</t>
  </si>
  <si>
    <t>Injection or ligation of esophageal varices {Sclerotherapy, additional benefit.}</t>
  </si>
  <si>
    <t>54.91B</t>
  </si>
  <si>
    <t>Injection or ligation of esophageal varices {Trans-esophageal ligation of varicosites (through abdomen or chest)}</t>
  </si>
  <si>
    <t>54.91C</t>
  </si>
  <si>
    <t>Injection or ligation of esophageal varices {Banding, additional benefit}</t>
  </si>
  <si>
    <t>54.92A</t>
  </si>
  <si>
    <t>Dilation of esophagus {Rupture of inferior gastroesophageal sphincter by pneumatic bag} &lt;That for achalasia&gt;</t>
  </si>
  <si>
    <t>54.92B</t>
  </si>
  <si>
    <t>Dilation of esophagus {Dilation by sound or bougie, without endoscopy}</t>
  </si>
  <si>
    <t>54.92C</t>
  </si>
  <si>
    <t>Dilation of esophagus {Dilation by sound or bougie, via rigid esophagoscopy, initial}</t>
  </si>
  <si>
    <t>54.92D</t>
  </si>
  <si>
    <t>Dilation of esophagus {Dilation by sound or bougie, via rigid esophagoscopy, repeat}</t>
  </si>
  <si>
    <t>54.92E</t>
  </si>
  <si>
    <t>Dilation of esophagus {Dilation by sound or bougie, or esophageal balloon, additional benefit}</t>
  </si>
  <si>
    <t>54.99A</t>
  </si>
  <si>
    <t>Other operations on esophagus NEC {Esophageal stent placement, additional benefit}</t>
  </si>
  <si>
    <t>55.0 A</t>
  </si>
  <si>
    <t>Gastrotomy {Gastrotomy for foreign body}</t>
  </si>
  <si>
    <t>55.1 A</t>
  </si>
  <si>
    <t>Temporary gastrostomy {Temporary gastrostomy}</t>
  </si>
  <si>
    <t>55.1 B</t>
  </si>
  <si>
    <t>Temporary gastrostomy {Percutaneous endoscopic gastrostomy, additional benefit}</t>
  </si>
  <si>
    <t>55.2</t>
  </si>
  <si>
    <t>Permanent gastrostomy</t>
  </si>
  <si>
    <t>55.2 A</t>
  </si>
  <si>
    <t>Permanent gastrostomy {Surgical gastrostomy}</t>
  </si>
  <si>
    <t>55.3</t>
  </si>
  <si>
    <t>Pyloromyotomy &lt;Ramstedt&gt;</t>
  </si>
  <si>
    <t>55.41A</t>
  </si>
  <si>
    <t>Endoscopic excision or destruction of lesion or tissue of stomach {Endoscopic excision or destruction of lesion or tissue of stomach (tumor)}</t>
  </si>
  <si>
    <t>55.41B</t>
  </si>
  <si>
    <t>Endoscopic excision or destruction of lesion or tissue of stomach {Endoscopic gastric polypectomy(s)}</t>
  </si>
  <si>
    <t>55.43A</t>
  </si>
  <si>
    <t>Other local excision of lesion or tissue of stomach {Gastrotomy for tumor, foreign body}</t>
  </si>
  <si>
    <t>55.8 A</t>
  </si>
  <si>
    <t>Other partial gastrectomy {Sub-total}</t>
  </si>
  <si>
    <t>55.8 B</t>
  </si>
  <si>
    <t>Other partial gastrectomy {Radical sub-total}</t>
  </si>
  <si>
    <t>55.8 C</t>
  </si>
  <si>
    <t>Other partial gastrectomy {Radical sub-total with splenectomy}</t>
  </si>
  <si>
    <t>55.8 D</t>
  </si>
  <si>
    <t>Other partial gastrectomy {Radical sub-total with splenectomy and partial pancreatectomy}</t>
  </si>
  <si>
    <t>55.9 A</t>
  </si>
  <si>
    <t>Total gastrectomy {Total gastrectomy}</t>
  </si>
  <si>
    <t>55.9 AA</t>
  </si>
  <si>
    <t>Other operations on appendix {Total gastrectomy for malignancy}</t>
  </si>
  <si>
    <t>55.9 B</t>
  </si>
  <si>
    <t>Total gastrectomy {With elective splenectomy}</t>
  </si>
  <si>
    <t>55.9 C</t>
  </si>
  <si>
    <t>Total gastrectomy {With elective splenectomy and partial pancreatectomy}</t>
  </si>
  <si>
    <t>55.99A</t>
  </si>
  <si>
    <t>Other total gastrectomy {Thoraco abdominal esophagogastrectomy}</t>
  </si>
  <si>
    <t>56.02A</t>
  </si>
  <si>
    <t>Truncal vagotomy {Truncal vagotomy, transthoracic or abdominal}</t>
  </si>
  <si>
    <t>56.03A</t>
  </si>
  <si>
    <t>Selective vagotomy {Selective vagotomy}</t>
  </si>
  <si>
    <t>56.03B</t>
  </si>
  <si>
    <t>Selective vagotomy {For denervation of parietal cells}</t>
  </si>
  <si>
    <t>56.1</t>
  </si>
  <si>
    <t>Pyloroplasty</t>
  </si>
  <si>
    <t>56.2</t>
  </si>
  <si>
    <t>Gastroenterostomy (without gastrectomy)</t>
  </si>
  <si>
    <t>56.32</t>
  </si>
  <si>
    <t>Suture of gastric ulcer site</t>
  </si>
  <si>
    <t>56.33</t>
  </si>
  <si>
    <t>Suture of duodenal ulcer site</t>
  </si>
  <si>
    <t>56.34A</t>
  </si>
  <si>
    <t>Endoscopic control of gastric or duodenal bleeding {Endoscopic control of gastric or duodenal bleeding with electrocautery or injection hemostasis}</t>
  </si>
  <si>
    <t>56.39</t>
  </si>
  <si>
    <t>Other control of hemorrhage of stomach or duodenum &lt;That with gastrotomy&gt;</t>
  </si>
  <si>
    <t>56.39A</t>
  </si>
  <si>
    <t>Other control of hemorrhage of stomach or duodenum {Suture or other surgical control of bleeding or perforated gastric or duodenal ulcer}</t>
  </si>
  <si>
    <t>56.4 A</t>
  </si>
  <si>
    <t>Revision of gastric anastomosis {Gastrectomy revision with or without resection}</t>
  </si>
  <si>
    <t>56.51A</t>
  </si>
  <si>
    <t>Suture of stomach {Closure of perforated gastric ulcer}</t>
  </si>
  <si>
    <t>56.93</t>
  </si>
  <si>
    <t>Gastric partitioning &lt;That for obesity&gt;</t>
  </si>
  <si>
    <t>56.93A</t>
  </si>
  <si>
    <t>Other operations on stomach {Roux-en-Y Gastric Bypass}</t>
  </si>
  <si>
    <t>56.93B</t>
  </si>
  <si>
    <t>Other operations on stomach {Adjustable gastric band fill}</t>
  </si>
  <si>
    <t>56.93C</t>
  </si>
  <si>
    <t>{Sleeve gastrectomy for obesity}</t>
  </si>
  <si>
    <t>56.93D</t>
  </si>
  <si>
    <t>{Removal of gastric band}</t>
  </si>
  <si>
    <t>56.93E</t>
  </si>
  <si>
    <t>{Port revision or replacement}</t>
  </si>
  <si>
    <t>56.93F</t>
  </si>
  <si>
    <t>Gastric partitioning for obesity {Placement of gastric band including port placement}</t>
  </si>
  <si>
    <t>56.99A</t>
  </si>
  <si>
    <t>Other operations on stomach NEC {Balloon dilatation of upper gastrointestinal stricture (stomach, duodenum or jejunum)}</t>
  </si>
  <si>
    <t>57.0 A</t>
  </si>
  <si>
    <t>Enterotomy {Removal of foreign body or tumor}</t>
  </si>
  <si>
    <t>57.03A</t>
  </si>
  <si>
    <t>Other incision of small intestine {Intestinal lengthening, Serial transverse enteroplasty procedure (STEP)}</t>
  </si>
  <si>
    <t>57.04A</t>
  </si>
  <si>
    <t>Incision of large intestine {Colotomy with removal of foreign body or tumor}</t>
  </si>
  <si>
    <t>57.12A</t>
  </si>
  <si>
    <t>Other local excision or destsruction of lesion or tissue of duodenum {Diverticulectomy of duodenum}</t>
  </si>
  <si>
    <t>57.12B</t>
  </si>
  <si>
    <t>Other local excision or destruction of lesion or tissue of duodenum {Duodenal diverticulum with choledochostomy}</t>
  </si>
  <si>
    <t>57.13A</t>
  </si>
  <si>
    <t>Endoscopic excision or destruction of lesion or tissue of small intestine except duodenum {Bipolar electrocoagulation/heater probe hemostasis or endoclip placement or argon plasma coagulation for bleeding lesions of the colon following an initial procedure at a separate encounter, additional benefit}</t>
  </si>
  <si>
    <t>57.13B</t>
  </si>
  <si>
    <t>Endoscopic excision or destruction of lesion or tissue of small intestine except duodenum {Hemostasis of the colon via bipolar electrocoagulation/heater probe hemostasis, injection or endoclip placement or argon plasma coagulation for bleeding lesions of the colon that are not related to post polypectomy bleeds including but not limited to diverticulum bleeds, radiation enteritis, ulceration of the colon, additional benefit}</t>
  </si>
  <si>
    <t>57.14A</t>
  </si>
  <si>
    <t>Local excision or destruction of lesion or tissue of small intestine, except duodenum {Meckel's diverticulum resection}</t>
  </si>
  <si>
    <t>57.21A</t>
  </si>
  <si>
    <t>Fulguration of lesion of large intestine {Polypectomy of large intestine, additional benefit}</t>
  </si>
  <si>
    <t>57.21B</t>
  </si>
  <si>
    <t>Fulguration of lesion of large intestine {Injection hemostasis, additional benefit} &lt;For vascular abnormalities of colon&gt;</t>
  </si>
  <si>
    <t>57.21C</t>
  </si>
  <si>
    <t>Fulguration of lesion of large intestine {Removal of sessile polyp, additional benefit}</t>
  </si>
  <si>
    <t>57.42A</t>
  </si>
  <si>
    <t>Other partial resection of small intestine {Small bowel resection}</t>
  </si>
  <si>
    <t>57.42B</t>
  </si>
  <si>
    <t>Other partial resection of small intestine {Massive resection, over 60%}</t>
  </si>
  <si>
    <t>57.53</t>
  </si>
  <si>
    <t>Right hemicolectomy</t>
  </si>
  <si>
    <t>57.55</t>
  </si>
  <si>
    <t>Left hemicolectomy</t>
  </si>
  <si>
    <t>57.59A</t>
  </si>
  <si>
    <t>Other partial excision of large intestine {Partial or segmental colectomy}</t>
  </si>
  <si>
    <t>57.6 A</t>
  </si>
  <si>
    <t>Total colectomy {Total colectomy with or without ileostomy}</t>
  </si>
  <si>
    <t>57.6 B</t>
  </si>
  <si>
    <t>Total colectomy {Total proctocolectomy with ileostomy}</t>
  </si>
  <si>
    <t>57.6 C</t>
  </si>
  <si>
    <t>Total colectomy {Total proctocolectomy with continent ileostomy}</t>
  </si>
  <si>
    <t>57.6 D</t>
  </si>
  <si>
    <t>Total colectomy {Total proctocolectomy with diverting ileostomy, ileo-anal pouch and ileo-anal anastomosis}</t>
  </si>
  <si>
    <t>57.6 E</t>
  </si>
  <si>
    <t>Total colectomy {Creation of ileo-anal pouch and ileo-anal anastomosis following previous total colectomy}</t>
  </si>
  <si>
    <t>57.6 F</t>
  </si>
  <si>
    <t>Total colectomy {Colon j pouch or coloplasty construction, additional benefit}</t>
  </si>
  <si>
    <t>57.7</t>
  </si>
  <si>
    <t>Small to small intestinal anastomosis</t>
  </si>
  <si>
    <t>57.82A</t>
  </si>
  <si>
    <t>Anastomosis of intestine {Reanastomosis of colon following Hartman procedure}</t>
  </si>
  <si>
    <t>57.85A</t>
  </si>
  <si>
    <t>Anastomosis to anus {Completion of perianal portion of anastomosis}</t>
  </si>
  <si>
    <t>57.92A</t>
  </si>
  <si>
    <t>Other biopsy of small intestine {Crosby capsule, jejunal biopsy}</t>
  </si>
  <si>
    <t>58.11A</t>
  </si>
  <si>
    <t>Colostomy, unqualified {Colostomy}</t>
  </si>
  <si>
    <t>58.12A</t>
  </si>
  <si>
    <t>Temporary colostomy {Caecostomy}</t>
  </si>
  <si>
    <t>58.12B</t>
  </si>
  <si>
    <t>Temporary colostomy {Loop colostomy}</t>
  </si>
  <si>
    <t>58.12C</t>
  </si>
  <si>
    <t>Temporary colostomy {End colostomy}</t>
  </si>
  <si>
    <t>58.13A</t>
  </si>
  <si>
    <t>Permanent colostomy {End colostomy}</t>
  </si>
  <si>
    <t>58.13B</t>
  </si>
  <si>
    <t>Permanent colostomy {Loop colostomy}</t>
  </si>
  <si>
    <t>58.13C</t>
  </si>
  <si>
    <t>Permanent colostomy {Mitrofanoff antegrade continence enema}</t>
  </si>
  <si>
    <t>58.23A</t>
  </si>
  <si>
    <t>Permanent ileostomy {Conversion of ileostomy to continent (Koch) ileostomy}</t>
  </si>
  <si>
    <t>58.39A</t>
  </si>
  <si>
    <t>Other enterostomy, NEC {Enterostomy primary procedure}</t>
  </si>
  <si>
    <t>58.39B</t>
  </si>
  <si>
    <t>Other enterostomy, NEC {Percutaneous endoscopic jejunostomy}</t>
  </si>
  <si>
    <t>58.39C</t>
  </si>
  <si>
    <t>Other enterostomy, NEC {Intra-operative placement of small bowel feeding tube, additional benefit}</t>
  </si>
  <si>
    <t>58.42A</t>
  </si>
  <si>
    <t>Revision of stoma of small intestine {Ileostomy revision}</t>
  </si>
  <si>
    <t>58.44A</t>
  </si>
  <si>
    <t>Other revision of stoma of large intestine {Colostomy revision}</t>
  </si>
  <si>
    <t>58.52A</t>
  </si>
  <si>
    <t>Closure of stoma of small intenstine {Ileostomy closure}</t>
  </si>
  <si>
    <t>58.53A</t>
  </si>
  <si>
    <t>Closure of stoma of large intestine {Colostomy closure}</t>
  </si>
  <si>
    <t>58.71A</t>
  </si>
  <si>
    <t>Suture of duodenum</t>
  </si>
  <si>
    <t>58.71B</t>
  </si>
  <si>
    <t>Other repair of intestine {Closure of perforated duodenal ulcer}</t>
  </si>
  <si>
    <t>58.73</t>
  </si>
  <si>
    <t>Other suture of small intestine, except duodenum</t>
  </si>
  <si>
    <t>58.75</t>
  </si>
  <si>
    <t>Suture of large intestine</t>
  </si>
  <si>
    <t>58.75A</t>
  </si>
  <si>
    <t>Suture of large intestine {Suture of large or small intestine}</t>
  </si>
  <si>
    <t>58.81A</t>
  </si>
  <si>
    <t>Intra-abdominal manipulation of intestine, unqualified {Any form of obstruction without resection}</t>
  </si>
  <si>
    <t>58.81B</t>
  </si>
  <si>
    <t>Intra-abdominal manipulation of intestine, unqualified {Any form of obstruction with enterotomy decompression}</t>
  </si>
  <si>
    <t>58.81C</t>
  </si>
  <si>
    <t>Intra-abdominal manipulation of intestine, unqualified {Any form of obstruction with resection}</t>
  </si>
  <si>
    <t>58.81D</t>
  </si>
  <si>
    <t>Intra-abdominal manipulation of intestine, unqualified {Neonatal intestinal obstruction, atresia or meconium ileus}</t>
  </si>
  <si>
    <t>58.99A</t>
  </si>
  <si>
    <t>Other operations on intestines, NEC {Repair of bowel perforation(s)}</t>
  </si>
  <si>
    <t>58.99B</t>
  </si>
  <si>
    <t>Other operations on intestines NEC {Decompression of sigmoid volvulus (trans-rectal)}</t>
  </si>
  <si>
    <t>58.99C</t>
  </si>
  <si>
    <t>Other operations on intestines NEC {Balloon dilatation of lower gastrointestinal (ileum or colonic) stricture}</t>
  </si>
  <si>
    <t>58.99D</t>
  </si>
  <si>
    <t>Other operations on intestines NEC {Balloon dilatation of lower gastrointestinal (ileum or colonic) stricture in association with sigmoidoscopy}</t>
  </si>
  <si>
    <t>58.99E</t>
  </si>
  <si>
    <t>Other operations on intestine, NEC {Intraoperative colonic lavage}</t>
  </si>
  <si>
    <t>58.99F</t>
  </si>
  <si>
    <t>Other operations on intestine, NEC {Manual disimpaction of stool}</t>
  </si>
  <si>
    <t>59.0</t>
  </si>
  <si>
    <t>Appendectomy</t>
  </si>
  <si>
    <t>59.0 A</t>
  </si>
  <si>
    <t>Appendectomy {Appendectomy with or without abscess}</t>
  </si>
  <si>
    <t>59.1 A</t>
  </si>
  <si>
    <t>Drainage of appendiceal abscess {Appendectomy with or without abscess}</t>
  </si>
  <si>
    <t>60.21A</t>
  </si>
  <si>
    <t>Fulguration of rectal lesion or tissue (with cautery) {Fulguration of rectal carcinoma}</t>
  </si>
  <si>
    <t>60.24A</t>
  </si>
  <si>
    <t>Local excision of rectal lesion or tissue {Rectal polyp}</t>
  </si>
  <si>
    <t>60.24B</t>
  </si>
  <si>
    <t>Local excision of rectal lesion or tissue {Major, villous adenoma, per 30 minutes or portion thereof}</t>
  </si>
  <si>
    <t>60.24C</t>
  </si>
  <si>
    <t>Local excision of rectal lesion or tissue {Rectal polyp including villous adenoma, per 30 minutes or major portion thereof}</t>
  </si>
  <si>
    <t>60.39A</t>
  </si>
  <si>
    <t>Other pull-through resection of rectum {Imperforated anus, abdominal perineal repair}</t>
  </si>
  <si>
    <t>60.4 A</t>
  </si>
  <si>
    <t>Abdominal-perineal resection of rectum {Abdominal-perineal resection}</t>
  </si>
  <si>
    <t>60.4 B</t>
  </si>
  <si>
    <t>Abdominal-perineal resection of rectum {Perineal portion of abdomino-perineal resection}</t>
  </si>
  <si>
    <t>60.52A</t>
  </si>
  <si>
    <t>Other anterior resection {Anterior segmental resection, rectosigmoid}</t>
  </si>
  <si>
    <t>60.52B</t>
  </si>
  <si>
    <t>Other anterior resection {Total mesorectal excision}</t>
  </si>
  <si>
    <t>60.54</t>
  </si>
  <si>
    <t>Duhamel resection</t>
  </si>
  <si>
    <t>60.59A</t>
  </si>
  <si>
    <t>Other resection of rectum NEC {Perineal resection of rectum}</t>
  </si>
  <si>
    <t>60.59B</t>
  </si>
  <si>
    <t>Other resection of rectum NEC {Full thickness transanal or trans-sphincteric resection of rectum}</t>
  </si>
  <si>
    <t>60.65</t>
  </si>
  <si>
    <t>Abdominal proctopexy</t>
  </si>
  <si>
    <t>60.66A</t>
  </si>
  <si>
    <t>Other proctopexy {Rectal prolapse (massive) perineal approach}</t>
  </si>
  <si>
    <t>60.71A</t>
  </si>
  <si>
    <t>Incision or excision of perirectal tissue or lesion {Pelvic abscess incision and drainage, per rectum}</t>
  </si>
  <si>
    <t>60.71B</t>
  </si>
  <si>
    <t>Incision or excision of perirectal tissue or lesion {Incision, excision or drainage of perirectal tissue, lesion or abscess}</t>
  </si>
  <si>
    <t>60.82A</t>
  </si>
  <si>
    <t>Other biopsy of rectum {Rectal biopsy with rigid sigmoidoscope}</t>
  </si>
  <si>
    <t>60.82B</t>
  </si>
  <si>
    <t>Other biopsy of rectum {Rectal biopsy with flexible sigmoidoscope}</t>
  </si>
  <si>
    <t>60.82C</t>
  </si>
  <si>
    <t>Other biopsy of rectum {Rectal biopsy for Hirschsprung's disease}</t>
  </si>
  <si>
    <t>60.89A</t>
  </si>
  <si>
    <t>Other invasive diagnostic procedures on rectum and perirectal tissue {Rectal motility studies}</t>
  </si>
  <si>
    <t>61.01A</t>
  </si>
  <si>
    <t>Incision of perianal abscess {Ano-rectal abscess}</t>
  </si>
  <si>
    <t>61.01B</t>
  </si>
  <si>
    <t>Incision of perianal abscess {Ischiorectal abscess}</t>
  </si>
  <si>
    <t>61.03</t>
  </si>
  <si>
    <t>Excision of perianal skin tags</t>
  </si>
  <si>
    <t>61.04</t>
  </si>
  <si>
    <t>Other excision of perianal tissue &lt;That for excisional biopsy of perianal tissue&gt;</t>
  </si>
  <si>
    <t>61.12A</t>
  </si>
  <si>
    <t>Anal fistulectomy</t>
  </si>
  <si>
    <t>61.12B</t>
  </si>
  <si>
    <t>Anal fistulectomy {Complicated} &lt;For total sphincter involvement or multiple fistulae&gt;</t>
  </si>
  <si>
    <t>61.2 A</t>
  </si>
  <si>
    <t>Local excision or destruction of other lesion or tissue of anus {Anal fissurectomy}</t>
  </si>
  <si>
    <t>61.29A</t>
  </si>
  <si>
    <t>Local excision or destruction of other lesion or tissue of anus {Simple anal polyp}</t>
  </si>
  <si>
    <t>61.29B</t>
  </si>
  <si>
    <t>Local excision or destruction of other lesion or tissue of anus {Local excision or destruction of lesion, tissue or polyp of anus}</t>
  </si>
  <si>
    <t>61.32A</t>
  </si>
  <si>
    <t>Injection of hemorrhoids {Submucosal injection} &lt;Per treatment&gt;</t>
  </si>
  <si>
    <t>61.36A</t>
  </si>
  <si>
    <t>Excision of hemorroids {Hemorrhoidectomy} &lt;Includes related ano-rectal procedures&gt;</t>
  </si>
  <si>
    <t>61.37A</t>
  </si>
  <si>
    <t>Evacuation of thrombosed hemorrhoids {Incision or excision}</t>
  </si>
  <si>
    <t>61.39A</t>
  </si>
  <si>
    <t>Other procedures on hemorrhoids {Ligation by rubber constricting bands or coagulation or cryosurgery}</t>
  </si>
  <si>
    <t>61.39B</t>
  </si>
  <si>
    <t>Other procedures on hemorrhoids {Scarification procedure on hemorrhoids}</t>
  </si>
  <si>
    <t>61.4 A</t>
  </si>
  <si>
    <t>Sphincterotomy {Anoplasty or lateral sphincterotomy}</t>
  </si>
  <si>
    <t>61.4 B</t>
  </si>
  <si>
    <t>Division of anal sphincter {Partial division of sphincter or perianal muscles}</t>
  </si>
  <si>
    <t>61.63A</t>
  </si>
  <si>
    <t>Closure of anal fistula {Anal fistulotomy and other procedures for anal fistula}</t>
  </si>
  <si>
    <t>61.69A</t>
  </si>
  <si>
    <t>Other repair of anus and anal sphincter {Rectal prolapse (massive) Thiersch procedure}</t>
  </si>
  <si>
    <t>61.69B</t>
  </si>
  <si>
    <t>Other repair of anus and anal sphincter {Imperforate anus, plastic repair}</t>
  </si>
  <si>
    <t>62.12A</t>
  </si>
  <si>
    <t>Partial hepatectomy {Biopsy with laparotomy}</t>
  </si>
  <si>
    <t>62.12B</t>
  </si>
  <si>
    <t>Partial hepatectomy {Liver biopsy in conjunction with other open or laparoscopic abdominal procedure, additional benefit}</t>
  </si>
  <si>
    <t>62.12C</t>
  </si>
  <si>
    <t>Partial hepatectomy {Partial resection of liver}</t>
  </si>
  <si>
    <t>62.2</t>
  </si>
  <si>
    <t>Lobectomy of liver</t>
  </si>
  <si>
    <t>62.2 A</t>
  </si>
  <si>
    <t>Lobectomy of liver {Lobectomy of liver (living donor)}</t>
  </si>
  <si>
    <t>62.2 B</t>
  </si>
  <si>
    <t>Lobectomy of liver {Lobectomy of liver - 4 or more hepatic segments}</t>
  </si>
  <si>
    <t>62.3 A</t>
  </si>
  <si>
    <t>Total hepatectomy {Recipient}</t>
  </si>
  <si>
    <t>62.3 B</t>
  </si>
  <si>
    <t>Total hepatectomy {Donor}</t>
  </si>
  <si>
    <t>62.4</t>
  </si>
  <si>
    <t>Liver transplant</t>
  </si>
  <si>
    <t>62.51</t>
  </si>
  <si>
    <t>Suture of liver &lt;That for (traumatic) laceration&gt;</t>
  </si>
  <si>
    <t>62.81A</t>
  </si>
  <si>
    <t>Percutaneous biopsy of liver {Needle biopsy of liver}</t>
  </si>
  <si>
    <t>62.82A</t>
  </si>
  <si>
    <t>Other biopsy of liver {Transjugular liver biopsy}</t>
  </si>
  <si>
    <t>63.09A</t>
  </si>
  <si>
    <t>Other cholecystotomy and cholecystostomy {Cholecystostomy}</t>
  </si>
  <si>
    <t>63.12A</t>
  </si>
  <si>
    <t>Total cholecystectomy {Open surgical cholecystectomy}</t>
  </si>
  <si>
    <t>63.12B</t>
  </si>
  <si>
    <t>Total cholecystectomy {Cholecystectomy with closure of fistula to duodenum or colon}</t>
  </si>
  <si>
    <t>63.12C</t>
  </si>
  <si>
    <t>Total cholecystectomy {Choledochostomy with cholecystectomy}</t>
  </si>
  <si>
    <t>63.12D</t>
  </si>
  <si>
    <t>Total cholecystectomy {Transduodenal sphincteroplasty with cholecystectomy}</t>
  </si>
  <si>
    <t>63.12E</t>
  </si>
  <si>
    <t>Total cholecystectomy {Choledocho-enterostomy with cholecystectomy}</t>
  </si>
  <si>
    <t>63.14</t>
  </si>
  <si>
    <t>Laparoscopic cholecystectomy</t>
  </si>
  <si>
    <t>63.22</t>
  </si>
  <si>
    <t>Anastomosis of gallbladder to intestine</t>
  </si>
  <si>
    <t>63.24</t>
  </si>
  <si>
    <t>Anastomosis of gallbladder to stomach</t>
  </si>
  <si>
    <t>63.26</t>
  </si>
  <si>
    <t>Anastomosis of common bile duct to intestine</t>
  </si>
  <si>
    <t>63.27</t>
  </si>
  <si>
    <t>Anastomosis of hepatic duct to gastrointestinal tract</t>
  </si>
  <si>
    <t>63.41</t>
  </si>
  <si>
    <t>Incision of common duct</t>
  </si>
  <si>
    <t>63.69A</t>
  </si>
  <si>
    <t>Repair of other bile ducts {Resection and reconstruction of common bile duct including secondary plastic repair and all anastomoses}</t>
  </si>
  <si>
    <t>63.86A</t>
  </si>
  <si>
    <t>Endoscopic sphincterotomy and papillotomy {Billary sphincteroplasty, dilation of the ampulla of Vater}</t>
  </si>
  <si>
    <t>63.87</t>
  </si>
  <si>
    <t>Endoscopic insertion of nasobiliary drainage tube</t>
  </si>
  <si>
    <t>63.88</t>
  </si>
  <si>
    <t>Endoscopic pancreatic stent placement or insertion of stent into bile duct, additional benefit</t>
  </si>
  <si>
    <t>63.89A</t>
  </si>
  <si>
    <t>Other operations on sphincter of oddi {Transduodenal sphincteroplasty}</t>
  </si>
  <si>
    <t>63.90A</t>
  </si>
  <si>
    <t>Endoscopic removal of calculus (calculi) from biliary tract {Mechanical stone lithotripsy}</t>
  </si>
  <si>
    <t>63.90B</t>
  </si>
  <si>
    <t>Endoscopic removal of calculus (calculi) from biliary tract {Stone extraction}</t>
  </si>
  <si>
    <t>63.95A</t>
  </si>
  <si>
    <t>Endoscopy (operative) of biliary tract {Interoperative choledochoscopy}</t>
  </si>
  <si>
    <t>63.96A</t>
  </si>
  <si>
    <t>Intra-operative or intravenous cholangiogram or percutaneous hepatic cholangiogram {Intra-operative injection of contrast media for cholangiogram}</t>
  </si>
  <si>
    <t>63.96B</t>
  </si>
  <si>
    <t>Intraoperative or intravenous cholangiogram or percutaneous hepatic cholangiogram {Percutaneous trans-hepatic cholangiography}</t>
  </si>
  <si>
    <t>63.99A</t>
  </si>
  <si>
    <t>Other operations on biliary tract NEC {Percutaneous removal or attempted removal of retained biliary tract stone(s)}</t>
  </si>
  <si>
    <t>63.99B</t>
  </si>
  <si>
    <t>Other operations on biliary tract NEC {Percutaneous biliary tract drainage, including transhepatic cholangiography, full 60 minutes or major portion thereof}</t>
  </si>
  <si>
    <t>63.99C</t>
  </si>
  <si>
    <t>Other operations on biliary tract NEC {Biliary lithotripsy for impacted distal common bile duct stone}</t>
  </si>
  <si>
    <t>63.99D</t>
  </si>
  <si>
    <t>Other operations on biliary tract NEC {Biliary drain exchange}</t>
  </si>
  <si>
    <t>64.09A</t>
  </si>
  <si>
    <t>Other pancreatotomy {Pancreatic abscess, drainage}</t>
  </si>
  <si>
    <t>64.2</t>
  </si>
  <si>
    <t>Marsupialization of pancreatic cyst &lt;Pseudocyst, marsupialization or drainage&gt;</t>
  </si>
  <si>
    <t>64.3</t>
  </si>
  <si>
    <t>Internal drainage of pancreatic cyst &lt;Pancreatico-cystoenterostomy&gt;</t>
  </si>
  <si>
    <t>64.43A</t>
  </si>
  <si>
    <t>Radical subtotal pancreatectomy {Pancreatectomy 95% resection}</t>
  </si>
  <si>
    <t>64.49</t>
  </si>
  <si>
    <t>Other partial pancreatectomy</t>
  </si>
  <si>
    <t>64.49A</t>
  </si>
  <si>
    <t>Other partial pancreatectomy {Other partial pancreatectomy - with or without splenectomy}</t>
  </si>
  <si>
    <t>64.5</t>
  </si>
  <si>
    <t>Total pancreatectomy &lt;Complete pancreatoduodenectomy&gt;</t>
  </si>
  <si>
    <t>64.6 A</t>
  </si>
  <si>
    <t>Radical pancreaticoduodenectomy {Whipple/ pancreaticoduodenectomy}</t>
  </si>
  <si>
    <t>64.7</t>
  </si>
  <si>
    <t>Anastomosis of pancreas (duct) &lt;Pancreatico-enterostomy&gt;</t>
  </si>
  <si>
    <t>64.81A</t>
  </si>
  <si>
    <t>Pancreatic transplant, unqualified {Pancreatic transplant and back table preparation}</t>
  </si>
  <si>
    <t>64.81B</t>
  </si>
  <si>
    <t>Pancreatic transplant, unqualified {Donor pancreas removal}</t>
  </si>
  <si>
    <t>64.95A</t>
  </si>
  <si>
    <t>Aspiration biopsy of pancreas {Needle biopsy of pancreas}</t>
  </si>
  <si>
    <t>64.97A</t>
  </si>
  <si>
    <t>Contrast pancreatogram {Endoscopic retrograde cholangiopancreatography (ERCP)}</t>
  </si>
  <si>
    <t>65.01A</t>
  </si>
  <si>
    <t>Repair of inguinal hernia, unqualified {Repair of inguinal hernia - with or without incarceration, obstruction or strangulation}</t>
  </si>
  <si>
    <t>65.01B</t>
  </si>
  <si>
    <t>Repair of inguinal hernia, unqualified {Recurrent inguinal}</t>
  </si>
  <si>
    <t>65.01C</t>
  </si>
  <si>
    <t>Repair of inguinal hernia, unqualified {Incarcerated inguinal}</t>
  </si>
  <si>
    <t>65.04A</t>
  </si>
  <si>
    <t>Repair of femoral hernia {Repair of femoral hernia}</t>
  </si>
  <si>
    <t>65.04B</t>
  </si>
  <si>
    <t>Repair of femoral hernia {Recurrent femoral}</t>
  </si>
  <si>
    <t>65.04C</t>
  </si>
  <si>
    <t>Repair of femoral hernia {Incarcerated femoral}</t>
  </si>
  <si>
    <t>65.1 A</t>
  </si>
  <si>
    <t>Repair of inguinofemoral hernia with graft or prosthesis (unilateral) {Repair of recurrent inguinal or femoral hernia, including mesh if used}</t>
  </si>
  <si>
    <t>65.1 B</t>
  </si>
  <si>
    <t>Repair of inguinofemoral hernia with graft or prosthesis (unilateral) {Repair of inguinal or femoral hernia, including mesh}</t>
  </si>
  <si>
    <t>65.11A</t>
  </si>
  <si>
    <t>Repair of inguinal hernia, unqualified, with graft or prosthesis {Repair of inguinal hernia - with or without incarceration, obstruction or strangulation, includes the use of mesh if used}</t>
  </si>
  <si>
    <t>65.14A</t>
  </si>
  <si>
    <t>Repair of femoral hernia with graft or prosthesis {Repair of recurrent femoral hernia, including mesh, if used}</t>
  </si>
  <si>
    <t>65.4 A</t>
  </si>
  <si>
    <t>Repair of umbilical hernia {Repair of omphalocele}</t>
  </si>
  <si>
    <t>65.4 B</t>
  </si>
  <si>
    <t>Repair of umbilical hernia {Omphalocele, staged}</t>
  </si>
  <si>
    <t>65.49A</t>
  </si>
  <si>
    <t>Other repair of umbilical hernia {Repair of umbilical and/or epigastric hernia}</t>
  </si>
  <si>
    <t>65.51</t>
  </si>
  <si>
    <t>Repair of incisional hernia</t>
  </si>
  <si>
    <t>65.59A</t>
  </si>
  <si>
    <t>Repair of other hernia of anterior abdominal wall {Epigastric hernia}</t>
  </si>
  <si>
    <t>65.61A</t>
  </si>
  <si>
    <t>Repair of incisional hernia with graft or prosthesis {Repair of incisional hernia including mesh, if used}</t>
  </si>
  <si>
    <t>65.7 A</t>
  </si>
  <si>
    <t>Repair of diaphragmatic hernia {Repair of diaphragmatic hernia, abdominal approach, acquired}</t>
  </si>
  <si>
    <t>65.7 B</t>
  </si>
  <si>
    <t>Repair of diaphragmatic hernia (abdominal approach) {Anti-reflux procedure}</t>
  </si>
  <si>
    <t>65.7 C</t>
  </si>
  <si>
    <t>Repair of diaphragmatic hernia (abdominal approach) {Anti-reflux procedure} &lt;That for recurrent esophagitis, following a previous repair&gt;</t>
  </si>
  <si>
    <t>65.7 D</t>
  </si>
  <si>
    <t>Repair of diaphragmatic hernia (abdominal approach) {Repair of congenital diaphragmatic hernia for infant 14 days of age and younger}</t>
  </si>
  <si>
    <t>65.8 A</t>
  </si>
  <si>
    <t>Repair of diaphragmatic hernia, thoracic approach {Thoracic approach, congenital or acquired}</t>
  </si>
  <si>
    <t>65.8 B</t>
  </si>
  <si>
    <t>Repair of diaphragmatic hernia thoracic approach {Anti-reflux procedure}</t>
  </si>
  <si>
    <t>65.8 C</t>
  </si>
  <si>
    <t>Repair of diaphragmatic hernia thoracic approach {Anti-reflux procedure} &lt;That for recurrent esophagitis, following a previous repair&gt;</t>
  </si>
  <si>
    <t>65.8 D</t>
  </si>
  <si>
    <t>Repair of diaphragmatic hernia, thoracic approach {Repair of paraesophageal hernia, greater than 50% of stomach intrathoracic confirmed by pre-operative imaging}</t>
  </si>
  <si>
    <t>65.9 A</t>
  </si>
  <si>
    <t>Repair of other hernia {Strangulated hernia with resection}</t>
  </si>
  <si>
    <t>65.9 B</t>
  </si>
  <si>
    <t>Repair of other hernia {Insertion of prosthetic mesh}</t>
  </si>
  <si>
    <t>65.9 C</t>
  </si>
  <si>
    <t>Repair of other hernia {Repair of paraesophageal hernia, greater than 50% of stomach, intrathoracic, either abdominal or thoracic approach, confirmed by pre-operative imaging}</t>
  </si>
  <si>
    <t>65.9 D</t>
  </si>
  <si>
    <t>Repair of other hernia {Parastomal hernia repair (includes revision and/or relocation of ileostotomy/colostomy and the incision hernia repair)}</t>
  </si>
  <si>
    <t>65.9 E</t>
  </si>
  <si>
    <t>Repair of other hernia {Repair of diaphragmatic hernia, abdominal or thoracic approach, anti-reflux procedure} &lt;That for recurrent esophagitis, following a previous repair&gt;</t>
  </si>
  <si>
    <t>66.19A</t>
  </si>
  <si>
    <t>Other laparotomy {Other laparotomy}</t>
  </si>
  <si>
    <t>66.19B</t>
  </si>
  <si>
    <t>Other laparotomy {Drainage of intraperitoneal abscess, including subphrenic and pelvic}</t>
  </si>
  <si>
    <t>66.19C</t>
  </si>
  <si>
    <t>Other laparatomy {Transabdominal approach to the spine}</t>
  </si>
  <si>
    <t>66.19D</t>
  </si>
  <si>
    <t>Other laparatomy {Laparotomy for trauma patients, first 60 minutes}</t>
  </si>
  <si>
    <t>66.19E</t>
  </si>
  <si>
    <t>Other operations on biliary tract NEC {Intraperitoneal Chemotherapy}</t>
  </si>
  <si>
    <t>66.3 A</t>
  </si>
  <si>
    <t>Excision or destruction of lesion or tissue of peritoneum {Omentectomy, for abdominal malignancy, additional benefit}</t>
  </si>
  <si>
    <t>66.3 B</t>
  </si>
  <si>
    <t>Excision or destruction of lesion on tissue of peritoneum {Retroperitoneal tumor, excision}</t>
  </si>
  <si>
    <t>66.3 C</t>
  </si>
  <si>
    <t>Excision of destruction of lesion or tissue of peritoneum {Retroperitoneal tumor, biopsy}</t>
  </si>
  <si>
    <t>66.4 A</t>
  </si>
  <si>
    <t>Freeing of peritoneal adhesions {Lysis of adhesions}</t>
  </si>
  <si>
    <t>66.51A</t>
  </si>
  <si>
    <t>Reclosure of post-operative disruption of abdominal wall {Post-operative closure or delayed primary closure abdominal wall}</t>
  </si>
  <si>
    <t>66.51B</t>
  </si>
  <si>
    <t>Reclosure of post-operative disruption of abdominal wall {Superficial}</t>
  </si>
  <si>
    <t>66.52</t>
  </si>
  <si>
    <t>Delayed closure of granulating abdominal wound</t>
  </si>
  <si>
    <t>66.61</t>
  </si>
  <si>
    <t>Plication of (small) intestine &lt;Any method&gt;</t>
  </si>
  <si>
    <t>66.63</t>
  </si>
  <si>
    <t>Repair of gastroschisis</t>
  </si>
  <si>
    <t>66.67A</t>
  </si>
  <si>
    <t>Other repair of mesentery {Mesenteric tear repair, additional benefit}</t>
  </si>
  <si>
    <t>66.82A</t>
  </si>
  <si>
    <t>Biopsy of peritoneum {Retroperitoneal mass biopsy}</t>
  </si>
  <si>
    <t>66.83</t>
  </si>
  <si>
    <t>Laparoscopy &lt;Diagnostic, with or without biopsy&gt;</t>
  </si>
  <si>
    <t>66.89A</t>
  </si>
  <si>
    <t>Other invasive diagnostic procedure on abdominal region {Peritoneal lavage} &lt;For diagnosis of intra-abdominal bleeding after blunt abdominal trauma&gt;</t>
  </si>
  <si>
    <t>66.89B</t>
  </si>
  <si>
    <t>Other invasive diagnostic procedures on abdominal region {Instillation or injection of contrast media for loopogram}</t>
  </si>
  <si>
    <t>66.89C</t>
  </si>
  <si>
    <t>Sinogram of abdominal wall {Insertion of catheters and injection of dye} &lt;That for sinograms or fistulograms, single or multiple studies&gt;</t>
  </si>
  <si>
    <t>66.91A</t>
  </si>
  <si>
    <t>Percutaneous abdominal paracentesis {Paracentesis}</t>
  </si>
  <si>
    <t>66.91B</t>
  </si>
  <si>
    <t>Percutaneous abdominal paracentesis {Percutaneous catheter drainage of deep abscess} &lt;That in body cavity, requiring CT or ultrasound localization&gt;</t>
  </si>
  <si>
    <t>66.91C</t>
  </si>
  <si>
    <t>Percutaneous abdominal paracentesis {Replacement of percutaneous catheter for drainage of deep abscess in body cavity}</t>
  </si>
  <si>
    <t>66.92A</t>
  </si>
  <si>
    <t>Removal of foreign body from peritoneal cavity {Laparoscopic removal of foreign body or IUCD from peritoneal cavity}</t>
  </si>
  <si>
    <t>66.94</t>
  </si>
  <si>
    <t>Creation of peritoneovascular shunt</t>
  </si>
  <si>
    <t>66.98A</t>
  </si>
  <si>
    <t>Peritoneal dialysis {Insertion of indwelling intraperitoneal dialysis catheter}</t>
  </si>
  <si>
    <t>67.01A</t>
  </si>
  <si>
    <t>Nephrotomy {Renal exploration}</t>
  </si>
  <si>
    <t>67.01B</t>
  </si>
  <si>
    <t>Nephrotomy {Renal exploration to include nephrostomy}</t>
  </si>
  <si>
    <t>67.01C</t>
  </si>
  <si>
    <t>Nephrotomy {Renal exploration to include drainage of renal or peri-renal abscess}</t>
  </si>
  <si>
    <t>67.02</t>
  </si>
  <si>
    <t>Nephrostomy &lt;Percutaneous&gt;</t>
  </si>
  <si>
    <t>67.11A</t>
  </si>
  <si>
    <t>Pyelotomy {Extended pyelolithotomy with infundibulolithotomy}</t>
  </si>
  <si>
    <t>67.11B</t>
  </si>
  <si>
    <t>Pyelotomy {Removal of renal calculus} &lt;Percutaneous, ureteroscopic or open surgery approach.&gt;</t>
  </si>
  <si>
    <t>67.12A</t>
  </si>
  <si>
    <t>Pyelostomy {Cutaneous}</t>
  </si>
  <si>
    <t>67.3 A</t>
  </si>
  <si>
    <t>Partial nephrectomy {Open partial nephrectomy}</t>
  </si>
  <si>
    <t>67.3 B</t>
  </si>
  <si>
    <t>Partial Nephrectomy {Laparoscopic partial nephrectomy}</t>
  </si>
  <si>
    <t>67.4 A</t>
  </si>
  <si>
    <t>Total nephrectomy {Nephroureterectomy and excision of bladder cuff}</t>
  </si>
  <si>
    <t>67.4 B</t>
  </si>
  <si>
    <t>Total nephrectomy {Donor, cadaver unilateral/bilateral}</t>
  </si>
  <si>
    <t>67.4 C</t>
  </si>
  <si>
    <t>Total nephrectomy {Donor, live}</t>
  </si>
  <si>
    <t>67.4 D</t>
  </si>
  <si>
    <t>Total nephrectomy {Laparoscopic live donor nephrectomy}</t>
  </si>
  <si>
    <t>67.41A</t>
  </si>
  <si>
    <t>Total nephrectomy (unilateral) {Total nephrectomy}</t>
  </si>
  <si>
    <t>67.41B</t>
  </si>
  <si>
    <t>Total nephrectomy (unilateral) {Radical nephrectomy thoraco-abdominal or transperitoneal}&lt;Includes complete peri and paranephric tissue&gt;</t>
  </si>
  <si>
    <t>67.41C</t>
  </si>
  <si>
    <t>Total nephrectomy (unilateral) {Laparoscopic radical nephrectomy}</t>
  </si>
  <si>
    <t>67.41D</t>
  </si>
  <si>
    <t>Total nephrectomy (unilateral) {Radical nephrectomy with removal of suprahepatic tumor thrombus}</t>
  </si>
  <si>
    <t>67.59A</t>
  </si>
  <si>
    <t>Other kidney transplantation {Renal transplantation (homo, hetero, auto)}</t>
  </si>
  <si>
    <t>67.6</t>
  </si>
  <si>
    <t>Nephropexy</t>
  </si>
  <si>
    <t>67.71</t>
  </si>
  <si>
    <t>Suture of kidney &lt;That for (traumatic) laceration&gt;</t>
  </si>
  <si>
    <t>67.72</t>
  </si>
  <si>
    <t>Closure of nephrostomy and pyelostomy</t>
  </si>
  <si>
    <t>67.75</t>
  </si>
  <si>
    <t>Symphysiotomy of horseshoe kidney</t>
  </si>
  <si>
    <t>67.79A</t>
  </si>
  <si>
    <t>Other repair of kidney NEC {Pyeloplasty}</t>
  </si>
  <si>
    <t>67.79B</t>
  </si>
  <si>
    <t>Other repair of kidney NEC {Laparoscopic pyeloplasty}</t>
  </si>
  <si>
    <t>67.81</t>
  </si>
  <si>
    <t>Percutaneous biopsy of kidney</t>
  </si>
  <si>
    <t>67.83</t>
  </si>
  <si>
    <t>Nephroscopy</t>
  </si>
  <si>
    <t>67.86</t>
  </si>
  <si>
    <t>Retrograde pyelogram</t>
  </si>
  <si>
    <t>67.87A</t>
  </si>
  <si>
    <t>Percutaneous pyelogram {Percutaneous injection of contrast media into renal pelvis under CT or ultrasound guidance for antegrade pyelography}</t>
  </si>
  <si>
    <t>67.89A</t>
  </si>
  <si>
    <t>Ileal conduitogram {Instillation or injection of contrast media for nephrostogram}</t>
  </si>
  <si>
    <t>67.93</t>
  </si>
  <si>
    <t>Replacement of nephrostomy tube</t>
  </si>
  <si>
    <t>67.96A</t>
  </si>
  <si>
    <t>Other injection into kidney of therapeutic substance acting locally {Aspiration/injection of renal cyst}</t>
  </si>
  <si>
    <t>67.99A</t>
  </si>
  <si>
    <t>Other operations on kidney NEC {Renal bivalve and multiple selected nephrotomies}&lt;That for stag horn calculus&gt;</t>
  </si>
  <si>
    <t>68.0 A</t>
  </si>
  <si>
    <t>Transurethral clearance of ureter and renal pelvis {Endoscopic removal of ureteral calculus (basket extraction)}</t>
  </si>
  <si>
    <t>68.1</t>
  </si>
  <si>
    <t>Ureteral meatotomy</t>
  </si>
  <si>
    <t>68.2 A</t>
  </si>
  <si>
    <t>Ureterotomy {Removal of calculus from ureter} &lt;Percutaneous, ureteroscopic or open surgery approach&gt;</t>
  </si>
  <si>
    <t>68.3</t>
  </si>
  <si>
    <t>Ureterectomy</t>
  </si>
  <si>
    <t>68.32A</t>
  </si>
  <si>
    <t>Partial ureterectomy {Ureteroureterostomy, ipsilateral}</t>
  </si>
  <si>
    <t>68.32B</t>
  </si>
  <si>
    <t>Partial ureterectomy {Excision or incision of ureterocoele}</t>
  </si>
  <si>
    <t>68.41A</t>
  </si>
  <si>
    <t>Formation of cutaneous ureteroileostomy {Ureteral transplant to ileal conduit}</t>
  </si>
  <si>
    <t>68.41B</t>
  </si>
  <si>
    <t>Formation of cutaneous ureteroileostomy {Reimplantation of ureter to ileal conduit}</t>
  </si>
  <si>
    <t>68.41C</t>
  </si>
  <si>
    <t>Formation of cutaneous ureteroileostomy {Uretero-ileo-cutaneous conduit to include entero-enterostomy and ileostomy}</t>
  </si>
  <si>
    <t>68.51</t>
  </si>
  <si>
    <t>Formation of other cutaneous ureterostomy</t>
  </si>
  <si>
    <t>68.62A</t>
  </si>
  <si>
    <t>Other urinary diversion to intestine {Uretero-sigmoid-cutaneous conduit}</t>
  </si>
  <si>
    <t>68.62B</t>
  </si>
  <si>
    <t>Other urinary diversion to intestine {Uretero-sigmoidostomy}</t>
  </si>
  <si>
    <t>68.62C</t>
  </si>
  <si>
    <t>Other urinary diversion to intestine {Continent urinary diversion} &lt;That with uretero-ileal anastomosis&gt;</t>
  </si>
  <si>
    <t>68.72A</t>
  </si>
  <si>
    <t>Ureteroneocystostomy {Ureteroneocystostomy}</t>
  </si>
  <si>
    <t>68.72B</t>
  </si>
  <si>
    <t>Ureteroneocystostomy {Ureteroneocystostomy plus excision ureterocoele}</t>
  </si>
  <si>
    <t>68.72C</t>
  </si>
  <si>
    <t>Ureteroneocystostomy {Ureteroneocystostomy with bladder flap}</t>
  </si>
  <si>
    <t>68.72D</t>
  </si>
  <si>
    <t>Ureteroneocystostomy {Ureteroneocystostomy and simultaneous longitudinal ureterectomy and ureteroplasty}</t>
  </si>
  <si>
    <t>68.73</t>
  </si>
  <si>
    <t>Transureteroureterostomy</t>
  </si>
  <si>
    <t>68.83A</t>
  </si>
  <si>
    <t>Closure of ureterostomy {Closure of cutaneous ureterostomy}</t>
  </si>
  <si>
    <t>68.95</t>
  </si>
  <si>
    <t>Ureteroscopy</t>
  </si>
  <si>
    <t>68.99A</t>
  </si>
  <si>
    <t>Other operations on ureter NEC {Insertion of double "J" stent}</t>
  </si>
  <si>
    <t>68.99B</t>
  </si>
  <si>
    <t>Other operations on ureter NEC {Removal of double "J" stent}</t>
  </si>
  <si>
    <t>69.0 A</t>
  </si>
  <si>
    <t>Transurethral clearance of bladder {Removal of vesical calculus}</t>
  </si>
  <si>
    <t>69.0 B</t>
  </si>
  <si>
    <t>Transurethral clearance of bladder {Foreign body removal}</t>
  </si>
  <si>
    <t>69.11</t>
  </si>
  <si>
    <t>Percutaneous aspiration of bladder</t>
  </si>
  <si>
    <t>69.13A</t>
  </si>
  <si>
    <t>Other cystotomy {Removal of foreign body from bladder through open cystotomy}</t>
  </si>
  <si>
    <t>69.13B</t>
  </si>
  <si>
    <t>Other cystotomy {Removal of vesical calculus, suprapubic approach}</t>
  </si>
  <si>
    <t>69.13C</t>
  </si>
  <si>
    <t>Other cystostomy {Open (suprapubic)}</t>
  </si>
  <si>
    <t>69.13D</t>
  </si>
  <si>
    <t>Other cystotomy {Trocar and tube}</t>
  </si>
  <si>
    <t>69.14A</t>
  </si>
  <si>
    <t>Cystostomy {Vesicostomy}</t>
  </si>
  <si>
    <t>69.29A</t>
  </si>
  <si>
    <t>Other transurethral excision or destruction of lesion or tissue of bladder {Bladder lesion or small tumor}</t>
  </si>
  <si>
    <t>69.29B</t>
  </si>
  <si>
    <t>Other transurethral excision or destruction of lesion or tissue of bladder {Moderate sized tumor} &lt;That for less than 30 minutes of resecting&gt;</t>
  </si>
  <si>
    <t>69.29C</t>
  </si>
  <si>
    <t>Other transurethral excision or destruction of lesion or tissue of bladder {Large or multiple tumors}&lt;That for more than 30 minutes&gt;</t>
  </si>
  <si>
    <t>69.31</t>
  </si>
  <si>
    <t>Excision of urachus</t>
  </si>
  <si>
    <t>69.39A</t>
  </si>
  <si>
    <t>Open excision or destruction of other lesion or tissue of bladder {Suprapubic excision or fulguration of bladder tumors}</t>
  </si>
  <si>
    <t>69.39B</t>
  </si>
  <si>
    <t>Open excision or destruction of other lesion or tissue of bladder {Diverticulectomy of bladder}</t>
  </si>
  <si>
    <t>69.4 A</t>
  </si>
  <si>
    <t>Partial cystectomy {Partial cystectomy}</t>
  </si>
  <si>
    <t>69.4 B</t>
  </si>
  <si>
    <t>Partial cystectomy {With reimplantation of ureters}</t>
  </si>
  <si>
    <t>69.5 A</t>
  </si>
  <si>
    <t>Total cystectomy {Total cystectomy}</t>
  </si>
  <si>
    <t>69.5 B</t>
  </si>
  <si>
    <t>Total cystectomy {With implantation of ureters}</t>
  </si>
  <si>
    <t>69.51</t>
  </si>
  <si>
    <t>Total cystectomy {Radical cystectomy} &lt;That with total prostatectomy, seminal vesiculectomy or hysterectomy&gt;</t>
  </si>
  <si>
    <t>69.51A</t>
  </si>
  <si>
    <t>Radical cystectomy {Complete cystectomy, combined with uretero-ileo-cutaneous conduit}</t>
  </si>
  <si>
    <t>69.51B</t>
  </si>
  <si>
    <t>Radical cystectomy {.    Including entero-enterostomy and ileostomy}</t>
  </si>
  <si>
    <t>69.51C</t>
  </si>
  <si>
    <t>Radical cystectomy {Complete cystectomy, with bilateral pelvic lymphadenectomy combined with uretero-ileo-cutaneous conduit}</t>
  </si>
  <si>
    <t>69.51D</t>
  </si>
  <si>
    <t>69.51E</t>
  </si>
  <si>
    <t>Radical cystectomy {Complete cystectomy, with total prostatectomy and seminal vesiculectomy and bilateral lymphadenectomy combined with uretero-ileo-cutaneous conduit}</t>
  </si>
  <si>
    <t>69.51F</t>
  </si>
  <si>
    <t>Radical cystectomy {Including entero-enterostomy and ileostomy}</t>
  </si>
  <si>
    <t>69.51G</t>
  </si>
  <si>
    <t>Radical cystectomy {Complete cystectomy, hysterectomy and bilateral pelvic lymphadenectomy with uretero-ileo-cutaneous conduit}</t>
  </si>
  <si>
    <t>69.51H</t>
  </si>
  <si>
    <t>69.6 A</t>
  </si>
  <si>
    <t>Reconstruction of urinary bladder {Entero-cystoplasty}</t>
  </si>
  <si>
    <t>69.6 B</t>
  </si>
  <si>
    <t>Reconstruction of urinary bladder {Koch pouch to include uretero-ileal anastomosis}</t>
  </si>
  <si>
    <t>69.71</t>
  </si>
  <si>
    <t>Suture of bladder &lt;That for (traumatic) laceration&gt;</t>
  </si>
  <si>
    <t>69.73A</t>
  </si>
  <si>
    <t>Repair of other fistula of bladder {Vesicovaginal fistula repair}</t>
  </si>
  <si>
    <t>69.73B</t>
  </si>
  <si>
    <t>Repair of other fistula of bladder {Rectovesical fistula, resection}</t>
  </si>
  <si>
    <t>69.73C</t>
  </si>
  <si>
    <t>Repair of other fistula of bladder {Vesicovaginal fistula, transvesical repair}</t>
  </si>
  <si>
    <t>69.74A</t>
  </si>
  <si>
    <t>Cystourethroplasty and plastic repair of bladder neck {Plastic repair of bladder neck}</t>
  </si>
  <si>
    <t>69.74B</t>
  </si>
  <si>
    <t>Cystourethroplasty and plastic repair of bladder neck {Insertion artificial external sphincter - to include urethrosphincteroplasty}</t>
  </si>
  <si>
    <t>69.74C</t>
  </si>
  <si>
    <t>Cystourethroplasty and plastic repair of bladder neck {Revision of artificial urinary bladder sphincter}</t>
  </si>
  <si>
    <t>69.74D</t>
  </si>
  <si>
    <t>Cystourethroplasty and plastic repair of bladder neck {Ligation of bladder neck for incontinence}</t>
  </si>
  <si>
    <t>69.83A</t>
  </si>
  <si>
    <t>Cystogram and cystourethrogram {Voiding}</t>
  </si>
  <si>
    <t>69.83B</t>
  </si>
  <si>
    <t>Cystogram and cystourethrogram {Retrograde urethrography}</t>
  </si>
  <si>
    <t>69.91</t>
  </si>
  <si>
    <t>Sphincterotomy of bladder</t>
  </si>
  <si>
    <t>69.94</t>
  </si>
  <si>
    <t>Insertion of indwelling urinary catheter</t>
  </si>
  <si>
    <t>70.0 A</t>
  </si>
  <si>
    <t>External urethrotomy {Perineal urethrostomy (solo procedure)}</t>
  </si>
  <si>
    <t>70.1</t>
  </si>
  <si>
    <t>Urethral meatotomy (external)</t>
  </si>
  <si>
    <t>70.2 A</t>
  </si>
  <si>
    <t>Excision or destruction of urethral lesion or tissue {Excision or cautery of caruncle}</t>
  </si>
  <si>
    <t>70.2 B</t>
  </si>
  <si>
    <t>Excision or destruction of urethral lesion or tissue {Caruncle or prolapse of urethral mucosa, fulguration or excision}</t>
  </si>
  <si>
    <t>70.2 C</t>
  </si>
  <si>
    <t>Excision or destruction of urethral lesion or tissue {Urethral diverticulum, excision}</t>
  </si>
  <si>
    <t>70.2 D</t>
  </si>
  <si>
    <t>Excision or destruction of urethral lesion or tissue {Radical urethrectomy, male}</t>
  </si>
  <si>
    <t>70.2 E</t>
  </si>
  <si>
    <t>Excision or destruction of urethral lesion or tissue {Radical urethrectomy, female}</t>
  </si>
  <si>
    <t>70.2 F</t>
  </si>
  <si>
    <t>Excision or destruction of urethral lesion or tissue {Transurethral resection of prostatic valves}</t>
  </si>
  <si>
    <t>70.2 G</t>
  </si>
  <si>
    <t>Excision or destruction of urethral lesion or tissue {Transvesical resection of prostatic valves}</t>
  </si>
  <si>
    <t>70.2 H</t>
  </si>
  <si>
    <t>Excision or destruction of urethral lesion or tissue {Transurethral fulguration of urethral condyloma acuminata}</t>
  </si>
  <si>
    <t>70.31A</t>
  </si>
  <si>
    <t>Suture of urethra {Urethral rupture, cystotomy and perineal repair}</t>
  </si>
  <si>
    <t>70.33A</t>
  </si>
  <si>
    <t>Closure of other fistula of urethra {Urethral fistula repair}</t>
  </si>
  <si>
    <t>70.33B</t>
  </si>
  <si>
    <t>Closure of other fistula of urethra {Repair of urethrovaginal fistula}</t>
  </si>
  <si>
    <t>70.39A</t>
  </si>
  <si>
    <t>Other repair of uretha {Suprapubic exploration for ruptured urethra, cystotomy and catheter}</t>
  </si>
  <si>
    <t>70.4 A</t>
  </si>
  <si>
    <t>Freeing of stricture of urethra {Repair, infrasphincteric, one stage}</t>
  </si>
  <si>
    <t>70.4 B</t>
  </si>
  <si>
    <t>Freeing of stricture of urethra {Repair, infrasphincteric, first stage}</t>
  </si>
  <si>
    <t>70.4 C</t>
  </si>
  <si>
    <t>Freeing of stricture of urethra {Repair, suprasphincteric, one stage to include skin graft}</t>
  </si>
  <si>
    <t>70.4 D</t>
  </si>
  <si>
    <t>Freeing of stricture of urethra {Repair, suprasphincteric, first stage}</t>
  </si>
  <si>
    <t>70.4 E</t>
  </si>
  <si>
    <t>Freeing of stricture of urethra {Repair, supra or infrasphincteric, second stage}</t>
  </si>
  <si>
    <t>70.4 F</t>
  </si>
  <si>
    <t>Freeing of stricture of urethra {Internal urethrotomy}</t>
  </si>
  <si>
    <t>70.4 G</t>
  </si>
  <si>
    <t>Freeing of stricture of urethra {Internal urethrotomy endoscopic}</t>
  </si>
  <si>
    <t>70.4 H</t>
  </si>
  <si>
    <t>Freeing of stricture of urethra {Anastomotic stricture repair}</t>
  </si>
  <si>
    <t>70.4 I</t>
  </si>
  <si>
    <t>Freeing of stricture of urethra {One stage reconstruction of anterior urethra with tissue transfer}</t>
  </si>
  <si>
    <t>70.4 J</t>
  </si>
  <si>
    <t>Freeing of stricture of urethra {Posterior reconstruction (urethral distraction defect after pelvic fracture)}</t>
  </si>
  <si>
    <t>70.4 K</t>
  </si>
  <si>
    <t>Freeing of stricture of urethra {First stage urethral reconstruction (complex structures with fibrosis, fistulae or significant loss of urethra)}</t>
  </si>
  <si>
    <t>70.4 L</t>
  </si>
  <si>
    <t>Freeing of stricture of urethra {Second stage urethral reconstruction (may only be claimed after first stage reconstruction)}</t>
  </si>
  <si>
    <t>70.5 A</t>
  </si>
  <si>
    <t>Dilation of urethra {Male}</t>
  </si>
  <si>
    <t>70.5 B</t>
  </si>
  <si>
    <t>Dilation of urethra {Female}</t>
  </si>
  <si>
    <t>70.89A</t>
  </si>
  <si>
    <t>Invasive diagnostic procedures on urethra {Urethra and bladder testing}</t>
  </si>
  <si>
    <t>71.02</t>
  </si>
  <si>
    <t>Ureterolysis with freeing or repositioning of ureter for retroperitoneal fibrosis</t>
  </si>
  <si>
    <t>71.4 A</t>
  </si>
  <si>
    <t>Suprapubic sling operation {Fascia lata sling operation}</t>
  </si>
  <si>
    <t>71.4 B</t>
  </si>
  <si>
    <t>Suprapubic sling operation {Vaginal portion, combined sub-urethral sling procedure, when performed by two surgeons}</t>
  </si>
  <si>
    <t>71.4 C</t>
  </si>
  <si>
    <t>Suprapubic sling operation {Abdominal portion, combined sub-urethral sling procedure, when performed by two surgeons}</t>
  </si>
  <si>
    <t>71.5 A</t>
  </si>
  <si>
    <t>Retropubic urethral suspension {Marshall marchetti}</t>
  </si>
  <si>
    <t>71.7 A</t>
  </si>
  <si>
    <t>Other repair of urinary (stress) incontinence {Anterior urethropexy}</t>
  </si>
  <si>
    <t>71.7 B</t>
  </si>
  <si>
    <t>Other repair of urinary (stress) incontinence {Repeat repair of urinary (stress) incontinence}&lt;After failed previous stress incontinence surgery&gt;</t>
  </si>
  <si>
    <t>71.7 C</t>
  </si>
  <si>
    <t>Other repair of urinary (stress) incontinence {Correction of male incontinence}&lt;With or without simple prosthesis&gt;</t>
  </si>
  <si>
    <t>71.8</t>
  </si>
  <si>
    <t>Ureteral catheterization</t>
  </si>
  <si>
    <t>71.95</t>
  </si>
  <si>
    <t>Replacement of cystostomy tube</t>
  </si>
  <si>
    <t>71.96A</t>
  </si>
  <si>
    <t>Ultrasonic fragmentation of urinary stones {Extra-corporeal Shock Wave Lithotripsy (ESWL)} &lt;That for upper urinary tract calculi&gt;</t>
  </si>
  <si>
    <t>72.0 A</t>
  </si>
  <si>
    <t>Incision of prostate {Perineal drainage of prostatic abscess}</t>
  </si>
  <si>
    <t>72.1 A</t>
  </si>
  <si>
    <t>Transurethral prostatectomy {Transurethral prostatectomy}</t>
  </si>
  <si>
    <t>72.1 B</t>
  </si>
  <si>
    <t>Transurethral prostatectomy {Repeat transurethral resection of prostate or bladder neck contracture}</t>
  </si>
  <si>
    <t>72.1 C</t>
  </si>
  <si>
    <t>Transurethral prostatectomy {Photoselective vaporization of the prostate}</t>
  </si>
  <si>
    <t>72.2</t>
  </si>
  <si>
    <t>Suprapubic prostatectomy</t>
  </si>
  <si>
    <t>72.3</t>
  </si>
  <si>
    <t>Retropubic prostatectomy</t>
  </si>
  <si>
    <t>72.4</t>
  </si>
  <si>
    <t>Radical prostatectomy &lt;With prostatovesiculectomy&gt;</t>
  </si>
  <si>
    <t>72.4 A</t>
  </si>
  <si>
    <t>Radical prostatectomy {Laparoscopic radical prostatectomy}</t>
  </si>
  <si>
    <t>72.52</t>
  </si>
  <si>
    <t>Perineal prostatectomy</t>
  </si>
  <si>
    <t>72.52A</t>
  </si>
  <si>
    <t>Perineal prostatectomy {Cryosurgery of prostate}</t>
  </si>
  <si>
    <t>72.91</t>
  </si>
  <si>
    <t>Needle biopsy of prostate</t>
  </si>
  <si>
    <t>72.92A</t>
  </si>
  <si>
    <t>Other biopsy of prostate {Open perineal biopsy of prostate}</t>
  </si>
  <si>
    <t>73.0 A</t>
  </si>
  <si>
    <t>Incision of scrotum and tunica vaginalis {Incision and drainage, deep scrotal abscess}</t>
  </si>
  <si>
    <t>73.1 A</t>
  </si>
  <si>
    <t>Excision of hydrocele (of tunica vaginalis) {Radical cure}</t>
  </si>
  <si>
    <t>73.1 B</t>
  </si>
  <si>
    <t>Excision of hydrocele (of tunica vaginalis) {Repair of communicating hydrocele}</t>
  </si>
  <si>
    <t>73.2 A</t>
  </si>
  <si>
    <t>Excision or destruction of lesion or tissue of scrotum {Laser therapy}</t>
  </si>
  <si>
    <t>73.2 B</t>
  </si>
  <si>
    <t>Excision or destruction of lesion or tissue of scrotum {Scrotectomy}</t>
  </si>
  <si>
    <t>73.91</t>
  </si>
  <si>
    <t>Percutaneous aspiration of tunica vaginalis &lt;Hydrocele - aspiration&gt;</t>
  </si>
  <si>
    <t>74.2 A</t>
  </si>
  <si>
    <t>Unilateral orchiectomy {Unilateral orchiectomy}</t>
  </si>
  <si>
    <t>74.2 B</t>
  </si>
  <si>
    <t>Unilateral orchiectomy {Radical}&lt;Includes complete removal of cord to internal ring&gt;</t>
  </si>
  <si>
    <t>74.4 A</t>
  </si>
  <si>
    <t>Orchiopexy {Orchiopexy}</t>
  </si>
  <si>
    <t>74.4 B</t>
  </si>
  <si>
    <t>Orchiopexy {Inguinal exploration for cryptorchidism} &lt;Includes that with orchidectomy&gt;</t>
  </si>
  <si>
    <t>74.4 C</t>
  </si>
  <si>
    <t>Orchiopexy {Retroperitoneal exploration for cryptorchid testicle} &lt;Includes that with orchidectomy, via inguinal approach&gt;</t>
  </si>
  <si>
    <t>74.4 D</t>
  </si>
  <si>
    <t>Orchiopexy {Testicular fixation}</t>
  </si>
  <si>
    <t>74.4 E</t>
  </si>
  <si>
    <t>Orchiopexy {Laparoscopic Orchidopexy}</t>
  </si>
  <si>
    <t>74.82A</t>
  </si>
  <si>
    <t>Other biopsy of testes {Testicular biopsy}</t>
  </si>
  <si>
    <t>75.0</t>
  </si>
  <si>
    <t>Excision of varicocele and hydrocele of spermatic cord</t>
  </si>
  <si>
    <t>75.1 A</t>
  </si>
  <si>
    <t>Excision of cyst of epididymis {Excision of sperm granuloma or spermatocele}</t>
  </si>
  <si>
    <t>75.3</t>
  </si>
  <si>
    <t>Epididymectomy</t>
  </si>
  <si>
    <t>75.42</t>
  </si>
  <si>
    <t>Reduction of torsion of testes or spermatic cord</t>
  </si>
  <si>
    <t>75.64</t>
  </si>
  <si>
    <t>Vasectomy (complete) (partial)</t>
  </si>
  <si>
    <t>75.83A</t>
  </si>
  <si>
    <t>Contrast vasogram {Injection of contrast for vasography}</t>
  </si>
  <si>
    <t>76.0</t>
  </si>
  <si>
    <t>Circumcision</t>
  </si>
  <si>
    <t>76.1 A</t>
  </si>
  <si>
    <t>Local excision or destruction of lesion of penis {Laser therapy}</t>
  </si>
  <si>
    <t>76.2 A</t>
  </si>
  <si>
    <t>Amputation of penis {Partial}</t>
  </si>
  <si>
    <t>76.2 B</t>
  </si>
  <si>
    <t>Amputation of penis {Radical}</t>
  </si>
  <si>
    <t>76.2 C</t>
  </si>
  <si>
    <t>Amputation of penis {Radical, with unilateral gland dissection}</t>
  </si>
  <si>
    <t>76.2 D</t>
  </si>
  <si>
    <t>Amputation of penis {Radical, with bilateral lymphadenectomy}</t>
  </si>
  <si>
    <t>76.32A</t>
  </si>
  <si>
    <t>Release of chordee {Correction of chordee without hypospadias}</t>
  </si>
  <si>
    <t>76.32B</t>
  </si>
  <si>
    <t>Release of chordee {Correction of chordee with grafting}</t>
  </si>
  <si>
    <t>76.33A</t>
  </si>
  <si>
    <t>Repair of epispadias or hypospadias {Hypospadias, first stage}</t>
  </si>
  <si>
    <t>76.33B</t>
  </si>
  <si>
    <t>Repair of epispadias or hypospadias {Hypospadias, second stage}</t>
  </si>
  <si>
    <t>76.33C</t>
  </si>
  <si>
    <t>Repair of epispadias or hypospadias {Hypospadias, one stage repair combining urethroplasty and chordee correction}</t>
  </si>
  <si>
    <t>76.39A</t>
  </si>
  <si>
    <t>Other repair of penis {Repair of penile fracture}</t>
  </si>
  <si>
    <t>76.89A</t>
  </si>
  <si>
    <t>Other invasive diagnostic procedures on penis {Injection of contrast media for corpus cavernosogram}</t>
  </si>
  <si>
    <t>76.91A</t>
  </si>
  <si>
    <t>Dorsal or lateral slit of prepuce {Without circumcision}</t>
  </si>
  <si>
    <t>76.95A</t>
  </si>
  <si>
    <t>Insertion or replacement of internal prosthesis of penis {Without scrotal pump or abdominal reservoir}</t>
  </si>
  <si>
    <t>76.95B</t>
  </si>
  <si>
    <t>Insertion or replacement of internal prosthesis of penis {With abdominal and scrotal reservoir and inflatable prosthesis}</t>
  </si>
  <si>
    <t>76.97A</t>
  </si>
  <si>
    <t>Other operations on penis {Corpus-cavernosis to greater saphenous shunt or corpus spongiosis shunt}</t>
  </si>
  <si>
    <t>77.19A</t>
  </si>
  <si>
    <t>Other local excision or destruction of ovary {Removal of ovarian cyst with conservation of ovarian tissue}</t>
  </si>
  <si>
    <t>77.2</t>
  </si>
  <si>
    <t>Unilateral oophorectomy</t>
  </si>
  <si>
    <t>77.3</t>
  </si>
  <si>
    <t>Unilateral salpingo-oophorectomy</t>
  </si>
  <si>
    <t>77.7 A</t>
  </si>
  <si>
    <t>Freeing of adhesions of ovary and fallopian tube {Laparotomy with lysis of adhesions (microsurgical technique)} &lt;That for infertility, pain due to chronic pelvic inflammatory disease or endometriosis&gt;</t>
  </si>
  <si>
    <t>77.82A</t>
  </si>
  <si>
    <t>Other biopsy of ovary {Laparoscopic ovarian biopsy}</t>
  </si>
  <si>
    <t>77.89A</t>
  </si>
  <si>
    <t>Other invasive diagnostic procedures on ovary {Second look for ovarian carcinoma as part of a planned ovarian protocol}</t>
  </si>
  <si>
    <t>77.99A</t>
  </si>
  <si>
    <t>Other operations on ovary NEC {Ovarian carcinoma, debulking, additional benefit}</t>
  </si>
  <si>
    <t>78.1</t>
  </si>
  <si>
    <t>Total salpingectomy (unilateral)</t>
  </si>
  <si>
    <t>78.52A</t>
  </si>
  <si>
    <t>Salpingectomy {Partial, with removal of tubal pregnancy}</t>
  </si>
  <si>
    <t>78.52B</t>
  </si>
  <si>
    <t>Salpingectomy {Removal of tubal pregnancy and plastic repair of tube}</t>
  </si>
  <si>
    <t>78.52C</t>
  </si>
  <si>
    <t>Salpingectomy {Surgical treatment of ectopic pregnancy}</t>
  </si>
  <si>
    <t>78.53</t>
  </si>
  <si>
    <t>Bilateral partial salpingectomy (unqualified)</t>
  </si>
  <si>
    <t>78.64A</t>
  </si>
  <si>
    <t>Salpingo-uterostomy {Tubal transplant}</t>
  </si>
  <si>
    <t>78.64B</t>
  </si>
  <si>
    <t>Salpingo-uterostomy {Tubal transplant, microsurgical technique}</t>
  </si>
  <si>
    <t>78.69A</t>
  </si>
  <si>
    <t>Other repair of fallopian tube {Tubal reconstruction fimbriaplasty or cuff salpingostomy}</t>
  </si>
  <si>
    <t>78.69B</t>
  </si>
  <si>
    <t>Other repair of fallopian tube {Fimbriaplasty, cuff salpingostomy or tuboplasty, microsurgical technique}</t>
  </si>
  <si>
    <t>78.7</t>
  </si>
  <si>
    <t>Insufflation of fallopian tube</t>
  </si>
  <si>
    <t>78.7 A</t>
  </si>
  <si>
    <t>Insufflation of fallopian tube {Patency determination of fallopian tube(s)}</t>
  </si>
  <si>
    <t>78.99A</t>
  </si>
  <si>
    <t>Excision of paratubal or fibrial cysts {Excision of paratubal or fimbrial cysts} &lt;Microsurgical Technique&gt;</t>
  </si>
  <si>
    <t>78.99B</t>
  </si>
  <si>
    <t>Excision of paratubal or fimbrial cysts {Other tubal sterilization, any method}</t>
  </si>
  <si>
    <t>79.1 A</t>
  </si>
  <si>
    <t>Conization of cervix {Cone biopsy}</t>
  </si>
  <si>
    <t>79.22</t>
  </si>
  <si>
    <t>Destruction of lesion of cervix by cauterization</t>
  </si>
  <si>
    <t>79.23A</t>
  </si>
  <si>
    <t>Destruction of lesion of cervix by cryosurgery {Cryotherapy}</t>
  </si>
  <si>
    <t>79.29A</t>
  </si>
  <si>
    <t>Other excision or destruction of lesion or tissue of cervix NEC {Excisional biopsy of cervix}</t>
  </si>
  <si>
    <t>79.29B</t>
  </si>
  <si>
    <t>Other excision or destruction of lesion or tissue of cervix NEC {Punch biopsy of cervix}</t>
  </si>
  <si>
    <t>79.29C</t>
  </si>
  <si>
    <t>Other excision or destruction of lesion or tissue of cervix NEC {By CO2 laser therapy} &lt;For cervical interepithelial neoplasia&gt;</t>
  </si>
  <si>
    <t>79.29D</t>
  </si>
  <si>
    <t>Other excision or destruction of lesion or tissue of cervix NEC {Loop electrical excision procedure (LEEP)} &lt;For cervical interepithelial neoplasia&gt;</t>
  </si>
  <si>
    <t>79.29E</t>
  </si>
  <si>
    <t>Other excision or destruction of lesion or tissue of cervix NEC {Biopsy of cervix}</t>
  </si>
  <si>
    <t>79.3 A</t>
  </si>
  <si>
    <t>Amputation of cervix {Amputation}</t>
  </si>
  <si>
    <t>79.3 B</t>
  </si>
  <si>
    <t>Amputation of cervix {Excision of cervical stump, abdominal approach}</t>
  </si>
  <si>
    <t>79.3 C</t>
  </si>
  <si>
    <t>Amputation of cervix {Excision of cervical stump, vaginal approach}</t>
  </si>
  <si>
    <t>79.3 D</t>
  </si>
  <si>
    <t>Amputation of cervix {Excision of cervical stump, vaginal approach, with repair}</t>
  </si>
  <si>
    <t>79.3 E</t>
  </si>
  <si>
    <t>Amputation of cervix {Excision of cervical stump, abdominal or vaginal approach}</t>
  </si>
  <si>
    <t>79.4 A</t>
  </si>
  <si>
    <t>Repair of internal cervical os {Repair of internal os}</t>
  </si>
  <si>
    <t>79.4 B</t>
  </si>
  <si>
    <t>Repair of internal cervical os {Suturing of cervix, encircling suture} &lt;That for cervical incompetence&gt;</t>
  </si>
  <si>
    <t>79.4 C</t>
  </si>
  <si>
    <t>Repair of internal cervical OS {Suturing of cervix, encircling suture} &lt;For cervical incompetence, elective&gt;</t>
  </si>
  <si>
    <t>79.4 D</t>
  </si>
  <si>
    <t>Repair of internal cervical os {Suturing of cervix, emergency cerclage after cervix has been effaced or opened}</t>
  </si>
  <si>
    <t>80.19A</t>
  </si>
  <si>
    <t>Other excision or destruction of lesion of uterus {Correction of congenital abnormalities}</t>
  </si>
  <si>
    <t>80.19B</t>
  </si>
  <si>
    <t>Other excision or destruction of lesion of uterus {Myomectomy, vaginal}</t>
  </si>
  <si>
    <t>80.19C</t>
  </si>
  <si>
    <t>Other excision or destruction of lesion of uterus {Myomectomy, abdominal}</t>
  </si>
  <si>
    <t>80.19D</t>
  </si>
  <si>
    <t>Other excision or destruction of lesion of uterus {Endometrial ablation by hysteroscopic method to include roller ball or resectoscope}</t>
  </si>
  <si>
    <t>80.19E</t>
  </si>
  <si>
    <t>Other excision or destruction of lesion of uterus {Endometrial ablation by any non-hysteroscopic method (eg. microwave, thermablate, etc.)}</t>
  </si>
  <si>
    <t>80.2</t>
  </si>
  <si>
    <t>Subtotal abdominal hysterectomy</t>
  </si>
  <si>
    <t>80.3</t>
  </si>
  <si>
    <t>Total abdominal hysterectomy {Total abdominal hysterectomy}</t>
  </si>
  <si>
    <t>80.4</t>
  </si>
  <si>
    <t>Vaginal hysterectomy (subtotal) (total)</t>
  </si>
  <si>
    <t>80.81</t>
  </si>
  <si>
    <t>Hysteroscopy</t>
  </si>
  <si>
    <t>80.83A</t>
  </si>
  <si>
    <t>Uterine biopsy {With endometrial biopsy}</t>
  </si>
  <si>
    <t>80.83B</t>
  </si>
  <si>
    <t>Uterine biopsy {Endometrial biopsy}</t>
  </si>
  <si>
    <t>80.85A</t>
  </si>
  <si>
    <t>Opaque dye contrast hysterosalpingography {Hysterosalpingogram insufflation or injection of opaque material}</t>
  </si>
  <si>
    <t>80.85B</t>
  </si>
  <si>
    <t>Opaque dye contrast hysterosalpingography {Pneumohysterosalpingogram}</t>
  </si>
  <si>
    <t>81.01A</t>
  </si>
  <si>
    <t>Dilation and curettage following delivery or abortion {Incomplete abortion (D &amp; C) up to and including 12 weeks}</t>
  </si>
  <si>
    <t>81.01B</t>
  </si>
  <si>
    <t>Dilation and curettage following delivery or abortion {Incomplete abortion (D &amp; C), 13 weeks or later}</t>
  </si>
  <si>
    <t>81.01C</t>
  </si>
  <si>
    <t>Dilation and curettage following delivery or abortion {Post partum (D &amp; C)}</t>
  </si>
  <si>
    <t>81.01D</t>
  </si>
  <si>
    <t>Dilation and curettage following delivery or abortion {D &amp; C for missed abortion or following delivery}</t>
  </si>
  <si>
    <t>81.09</t>
  </si>
  <si>
    <t>Other dilation and curettage</t>
  </si>
  <si>
    <t>81.29A</t>
  </si>
  <si>
    <t>Other excision or destruction of lesion or tissue of uterine supports {Removal of broad ligament cyst}</t>
  </si>
  <si>
    <t>81.29B</t>
  </si>
  <si>
    <t>Other excision or destruction of lesion or tissue of uterine supports {Laparotomy, to include conservation procedures for endometriosis}</t>
  </si>
  <si>
    <t>81.29C</t>
  </si>
  <si>
    <t>Other excision or destruction of lesion or tissue of uterine supports {Laparoscopy, for conservative procedures for endometriosis and/or lysis of adhesions first full 15 minutes of operating time or major portion thereof for the first call when only one call is claimed}</t>
  </si>
  <si>
    <t>81.32A</t>
  </si>
  <si>
    <t>Other uterine suspension {Manchester operation}</t>
  </si>
  <si>
    <t>81.32B</t>
  </si>
  <si>
    <t>Other uterine suspension</t>
  </si>
  <si>
    <t>81.51A</t>
  </si>
  <si>
    <t>Suture of uterus {Repair due to injury}</t>
  </si>
  <si>
    <t>81.8</t>
  </si>
  <si>
    <t>Insertion of intra-uterine contraceptive device</t>
  </si>
  <si>
    <t>81.91A</t>
  </si>
  <si>
    <t>Insertion of therapeutic device into uterus {Radium insertion - each insertion}</t>
  </si>
  <si>
    <t>81.96</t>
  </si>
  <si>
    <t>Removal of cerclage material from cervix</t>
  </si>
  <si>
    <t>81.99A</t>
  </si>
  <si>
    <t>Other operations on cervix and uterus {Hysterectomy, any method}</t>
  </si>
  <si>
    <t>81.99AA</t>
  </si>
  <si>
    <t>Other operations on cervix and uterus {Removal of fallopian tubes at the same time as hysterectomy for risk reduction for ovarian cancer, additional benefit}</t>
  </si>
  <si>
    <t>81.99C</t>
  </si>
  <si>
    <t>Other operations on cervix and uterus {Laparoscopic radical hysterectomy and bilateral radical lymph node dissection}</t>
  </si>
  <si>
    <t>82.0 A</t>
  </si>
  <si>
    <t>Culdocentesis {Culdocentesis}</t>
  </si>
  <si>
    <t>82.12A</t>
  </si>
  <si>
    <t>Colpotomy or culdotomy {Diagnostic}</t>
  </si>
  <si>
    <t>82.12B</t>
  </si>
  <si>
    <t>Colpotomy or culdotomy {Therapeutic}</t>
  </si>
  <si>
    <t>82.12C</t>
  </si>
  <si>
    <t>Colpotomy or culdotomy {With D &amp; C}</t>
  </si>
  <si>
    <t>82.12D</t>
  </si>
  <si>
    <t>Colpotomy or culdotomy {Drainage pelvic abscess}</t>
  </si>
  <si>
    <t>82.14A</t>
  </si>
  <si>
    <t>Other vaginotomy {Excision of congenital septum}</t>
  </si>
  <si>
    <t>82.14B</t>
  </si>
  <si>
    <t>Other vaginotomy {Removal of foreign body, incisional or excisional}</t>
  </si>
  <si>
    <t>82.14C</t>
  </si>
  <si>
    <t>Other vaginotomy {Incision and drainage of haematocolpos}</t>
  </si>
  <si>
    <t>82.14D</t>
  </si>
  <si>
    <t>Other vaginotomy {Other vaginotomy}</t>
  </si>
  <si>
    <t>82.23A</t>
  </si>
  <si>
    <t>Excision or destruction of lesion or tissue of vagina {Excision of congenital cyst(s)}</t>
  </si>
  <si>
    <t>82.23B</t>
  </si>
  <si>
    <t>Excision or destruction of lesion or tissue of vagina {Excisional biopsy of vagina}</t>
  </si>
  <si>
    <t>82.23C</t>
  </si>
  <si>
    <t>Excision or destruction of lesion or lissue of vagina {Punch biopsy of vagina}</t>
  </si>
  <si>
    <t>82.3 A</t>
  </si>
  <si>
    <t>Obliteration and total excision of vagina {LeFort operation}</t>
  </si>
  <si>
    <t>82.3 B</t>
  </si>
  <si>
    <t>Obliteration and total excision of vagina {Colpectomy} &lt;For carcinoma&gt;</t>
  </si>
  <si>
    <t>82.41A</t>
  </si>
  <si>
    <t>Repair of cystocele {Repair of cystocele}</t>
  </si>
  <si>
    <t>82.41B</t>
  </si>
  <si>
    <t>Repair of cystocele {Repeat repair}</t>
  </si>
  <si>
    <t>82.42A</t>
  </si>
  <si>
    <t>Repair of rectocele {Rectocele repair}</t>
  </si>
  <si>
    <t>82.42B</t>
  </si>
  <si>
    <t>Repair of rectocele {Rectocele and repair of rectal sphincter}</t>
  </si>
  <si>
    <t>82.43A</t>
  </si>
  <si>
    <t>Repair of cystocele and rectocele {Repair of vault prolapse} &lt;Includes that with anterior and posterior wall repair&gt;</t>
  </si>
  <si>
    <t>82.51A</t>
  </si>
  <si>
    <t>Vaginal construction (Abbe) (McIndoe) (Williams) {Plastic correction of congenital absence}</t>
  </si>
  <si>
    <t>82.61A</t>
  </si>
  <si>
    <t>Suture of vagina {Repair of non-obstetrical laceration}</t>
  </si>
  <si>
    <t>82.62A</t>
  </si>
  <si>
    <t>Repair of fistula of vagina {Rectovaginal fistula repair}</t>
  </si>
  <si>
    <t>82.63</t>
  </si>
  <si>
    <t>Hymenorrhaphy</t>
  </si>
  <si>
    <t>82.64A</t>
  </si>
  <si>
    <t>Vaginal suspension and fixation {Vaginal vault suspension, additional benefit}</t>
  </si>
  <si>
    <t>82.64B</t>
  </si>
  <si>
    <t>Vaginal suspension and fixation {Other vaginal vault suspension, sacrospinous, ileo-coccygeal}</t>
  </si>
  <si>
    <t>82.69A</t>
  </si>
  <si>
    <t>Other repair of vagina NEC {Vaginoplasty}</t>
  </si>
  <si>
    <t>82.69B</t>
  </si>
  <si>
    <t>Other repair of vagina NEC {Enterocoele repair}</t>
  </si>
  <si>
    <t>82.69C</t>
  </si>
  <si>
    <t>Other repair of vagina NEC {Insertion of prosthetic mesh}</t>
  </si>
  <si>
    <t>82.69D</t>
  </si>
  <si>
    <t>Other repair of vagina NEC {Paravaginal repair}</t>
  </si>
  <si>
    <t>82.69E</t>
  </si>
  <si>
    <t>Other repair of vagina NEC {Excision of mesh or graft material (vaginal or abdominal approach) per full 15 minutes}</t>
  </si>
  <si>
    <t>82.7 A</t>
  </si>
  <si>
    <t>Obliteration of vagina vault {Abdominal sacrocolpopexy}</t>
  </si>
  <si>
    <t>82.81A</t>
  </si>
  <si>
    <t>Culdoscopy/Colposcopy {Colposcopy}</t>
  </si>
  <si>
    <t>82.91A</t>
  </si>
  <si>
    <t>Other operations on vagina {Biopsy of vagina}</t>
  </si>
  <si>
    <t>83.09A</t>
  </si>
  <si>
    <t>Other incision of vulva and perineum {Perineal abscess, I &amp; D, marsupialization}</t>
  </si>
  <si>
    <t>83.12</t>
  </si>
  <si>
    <t>Incision of Bartholin's gland (cyst)</t>
  </si>
  <si>
    <t>83.13</t>
  </si>
  <si>
    <t>Marsupialization of Bartholin's gland (cyst)</t>
  </si>
  <si>
    <t>83.14</t>
  </si>
  <si>
    <t>Excision or other destruction of Bartholin's gland (cyst)</t>
  </si>
  <si>
    <t>83.19A</t>
  </si>
  <si>
    <t>Other operations on Bartholin's gland {Operations on Bartholin's gland}</t>
  </si>
  <si>
    <t>83.2 A</t>
  </si>
  <si>
    <t>Other local excision or destruction of vulva and perineum {Laser therapy}</t>
  </si>
  <si>
    <t>83.2 B</t>
  </si>
  <si>
    <t>Other local excision or destruction of vulva and perineum {Other local excision or destruction of vulva and perineum}</t>
  </si>
  <si>
    <t>83.4 A</t>
  </si>
  <si>
    <t>Radical vulvectomy {Radical vulvectomy}</t>
  </si>
  <si>
    <t>83.4 B</t>
  </si>
  <si>
    <t>Radical vulvectomy {Radical vulvectomy with gland dissection}</t>
  </si>
  <si>
    <t>83.5 A</t>
  </si>
  <si>
    <t>Other vulvectomy {Labial reduction or large vulvar resection}</t>
  </si>
  <si>
    <t>83.61</t>
  </si>
  <si>
    <t>Suture of vulva and perineum &lt;Perineorrhaphy&gt;</t>
  </si>
  <si>
    <t>83.69A</t>
  </si>
  <si>
    <t>Other repair of vulva and perineum {Repair or evacuation of traumatic, (non-obstetrical) vulvar or vaginal haematoma}</t>
  </si>
  <si>
    <t>83.69B</t>
  </si>
  <si>
    <t>Other repair of vulva and perineum {Repair of old 3rd degree laceration}</t>
  </si>
  <si>
    <t>83.69C</t>
  </si>
  <si>
    <t>Other repair of vulva and perineum {Repair of vulvar or vaginal hematoma}</t>
  </si>
  <si>
    <t>83.7 A</t>
  </si>
  <si>
    <t>Other operations on vulva {Biopsy of vulva}</t>
  </si>
  <si>
    <t>83.9 A</t>
  </si>
  <si>
    <t>Other operations on female genital organs NEC {Operations on the adnexa, any method}</t>
  </si>
  <si>
    <t>84.21A</t>
  </si>
  <si>
    <t>Mid forceps delivery with episiotomy {Operative delivery, mid cavity forceps, includes rotation}</t>
  </si>
  <si>
    <t>84.21B</t>
  </si>
  <si>
    <t>Mid forceps delivery with episiotomy {Assisted mid-cavity delivery, forceps or vacuum, with or without rotation}</t>
  </si>
  <si>
    <t>84.21C</t>
  </si>
  <si>
    <t>Mid forceps delivery with episiotomy {Lower cavity assisted delivery (greater than or equal to +2 station)}</t>
  </si>
  <si>
    <t>84.21D</t>
  </si>
  <si>
    <t>Mid forceps delivery with episiotomy {Assisted delivery, forceps, vacuum with or without rotation, mid or lower cavity}</t>
  </si>
  <si>
    <t>84.53A</t>
  </si>
  <si>
    <t>Total breech extraction {Total breech extraction, vaginal delivery}</t>
  </si>
  <si>
    <t>84.62</t>
  </si>
  <si>
    <t>Total breech extraction with forceps to aftercoming head</t>
  </si>
  <si>
    <t>84.69A</t>
  </si>
  <si>
    <t>Other forceps application to aftercoming head {Forceps application to aftercoming head following spontaneous delivery of breech}</t>
  </si>
  <si>
    <t>84.79A</t>
  </si>
  <si>
    <t>Other vacuum extraction {Midcavity vacuum extraction}</t>
  </si>
  <si>
    <t>85.22</t>
  </si>
  <si>
    <t>Internal version with extraction</t>
  </si>
  <si>
    <t>85.5 A</t>
  </si>
  <si>
    <t>Medical induction of labor {Medical induction}</t>
  </si>
  <si>
    <t>85.69A</t>
  </si>
  <si>
    <t>Manually assisted delivery {Assisted spontaneous delivery, breech presentation}</t>
  </si>
  <si>
    <t>85.69B</t>
  </si>
  <si>
    <t>Manually assisted delivery {Management of shoulder dystocia}</t>
  </si>
  <si>
    <t>85.69C</t>
  </si>
  <si>
    <t>Other manually assisted delivery {Manually assisted delivery (breech presentation, manually or forceps assisted)}</t>
  </si>
  <si>
    <t>85.91</t>
  </si>
  <si>
    <t>External version &lt;Cephalic&gt;</t>
  </si>
  <si>
    <t>86.0</t>
  </si>
  <si>
    <t>Classical Cesarean section</t>
  </si>
  <si>
    <t>86.1</t>
  </si>
  <si>
    <t>Cervical Cesarean section &lt;Lower uterine segment Cesarean section&gt;</t>
  </si>
  <si>
    <t>86.1 A</t>
  </si>
  <si>
    <t>Cervical Cesarean Section {Lower segment Cesarean section following a trial of labour for multiple gestation}</t>
  </si>
  <si>
    <t>86.3</t>
  </si>
  <si>
    <t>Removal of intraperitoneal embryo {Removal of intraperitoneal embryo}</t>
  </si>
  <si>
    <t>86.41</t>
  </si>
  <si>
    <t>Hysterotomy to terminate pregnancy</t>
  </si>
  <si>
    <t>86.49A</t>
  </si>
  <si>
    <t>Injection of prostaglandins into ectopic pregnancy</t>
  </si>
  <si>
    <t>86.9 A</t>
  </si>
  <si>
    <t>Cesarean section of unspecified type {Following trial of labour after previous Cesarean section}</t>
  </si>
  <si>
    <t>86.9 B</t>
  </si>
  <si>
    <t>Cesarean section of unspecified type {Cesarean hysterectomy}</t>
  </si>
  <si>
    <t>86.9 C</t>
  </si>
  <si>
    <t>Cesarean section of unspecified type {Elective Cesarean section, any approach}</t>
  </si>
  <si>
    <t>86.9 D</t>
  </si>
  <si>
    <t>Cesarean section of unspecified type {Cesarean section of unspecified type following trial of labour for any reason}</t>
  </si>
  <si>
    <t>87.0</t>
  </si>
  <si>
    <t>Intra-amniotic injection for termination of pregnancy</t>
  </si>
  <si>
    <t>87.0 A</t>
  </si>
  <si>
    <t>Intra-amniotic injection for termination of pregnancy {A Termination of pregnancy between 13 and 20 weeks for medical or genetic reasons using potent prostaglandins or for termination of ectopic pregnancy using methotrexate by any route.}</t>
  </si>
  <si>
    <t>87.1</t>
  </si>
  <si>
    <t>Vacuum aspiration for termination of pregnancy &lt;Suction curettage&gt;</t>
  </si>
  <si>
    <t>87.21</t>
  </si>
  <si>
    <t>Dilation and curettage for termination of pregnancy</t>
  </si>
  <si>
    <t>87.29A</t>
  </si>
  <si>
    <t>Other termination of pregnancy NEC {Suction curettage or dilation and curettage for termination of pregnancy}</t>
  </si>
  <si>
    <t>87.29B</t>
  </si>
  <si>
    <t>Other termination of pregnancy NEC {Termination of pregnancy, dilatation and evacuation (D&amp;E) termination where imaging report confirms fetus is 12 weeks size or greater}</t>
  </si>
  <si>
    <t>87.3</t>
  </si>
  <si>
    <t>Amniocentesis</t>
  </si>
  <si>
    <t>87.4</t>
  </si>
  <si>
    <t>Intrauterine transfusion</t>
  </si>
  <si>
    <t>87.52</t>
  </si>
  <si>
    <t>Insertion of scalp electrodes</t>
  </si>
  <si>
    <t>87.53A</t>
  </si>
  <si>
    <t>Fetal blood sampling and biopsy {Fetal scalp sampling}</t>
  </si>
  <si>
    <t>87.53B</t>
  </si>
  <si>
    <t>Fetal blood sampling and biopsy {Percutaneous umbilical blood sampling (Cordocentesis)}</t>
  </si>
  <si>
    <t>87.54A</t>
  </si>
  <si>
    <t>Fetal monitoring, unqualified {Interpretation of non-stress test}</t>
  </si>
  <si>
    <t>87.54B</t>
  </si>
  <si>
    <t>Fetal monitoring, unqualified {Interpretation and supervision of continuous fetal monitoring (includes application of internal electrode)}</t>
  </si>
  <si>
    <t>87.55A</t>
  </si>
  <si>
    <t>Other diagnostic procedures on fetus and amnion {Chorionic villus sampling}</t>
  </si>
  <si>
    <t>87.6</t>
  </si>
  <si>
    <t>Removal of retained placenta &lt;Manual removal of retained placenta and membranes&gt;</t>
  </si>
  <si>
    <t>87.72A</t>
  </si>
  <si>
    <t>Repair of obstetric laceration of cervix {Repair of extensive laceration of cervix}</t>
  </si>
  <si>
    <t>87.82</t>
  </si>
  <si>
    <t>Repair of obstetric laceration of sphincter ani</t>
  </si>
  <si>
    <t>87.89A</t>
  </si>
  <si>
    <t>Repair of other obstetric lacerations NEC {Repair of obstetrical laceration involving rectal mucosa}</t>
  </si>
  <si>
    <t>87.89B</t>
  </si>
  <si>
    <t>Repair of other obstetric lacerations, NEC {Repair of extensive vaginal laceration}</t>
  </si>
  <si>
    <t>87.91</t>
  </si>
  <si>
    <t>Evacuation of incisional hematoma</t>
  </si>
  <si>
    <t>87.92</t>
  </si>
  <si>
    <t>Evacuation of other hematoma of vulva or vagina</t>
  </si>
  <si>
    <t>87.93A</t>
  </si>
  <si>
    <t>Surgical correction of inverted uterus {Replacement of inverted uterus, abdominal approach}</t>
  </si>
  <si>
    <t>87.94A</t>
  </si>
  <si>
    <t>Manual replacement of inverted uterus {Immediate manual replacement}</t>
  </si>
  <si>
    <t>87.94B</t>
  </si>
  <si>
    <t>Manual replacement of inverted uterus {Delayed replacement (vaginal)}</t>
  </si>
  <si>
    <t>87.94C</t>
  </si>
  <si>
    <t>Manual replacement of inverted uterus {Manual replacement of inverted uterus}</t>
  </si>
  <si>
    <t>87.98A</t>
  </si>
  <si>
    <t>Delivery NEC {Vaginal delivery}</t>
  </si>
  <si>
    <t>87.98B</t>
  </si>
  <si>
    <t>Delivery NEC {Management of labour and attempted delivery}</t>
  </si>
  <si>
    <t>87.98C</t>
  </si>
  <si>
    <t>Delivery NEC {Vaginal delivery following trial of labour after previous cesarean section}</t>
  </si>
  <si>
    <t>87.98D</t>
  </si>
  <si>
    <t>Delivery NEC {Multiple birth, vaginal delivery (for each additional newborn)}</t>
  </si>
  <si>
    <t>87.98E</t>
  </si>
  <si>
    <t>Delivery NEC {Delivery detention time, may be claimed per full 15 minutes after the first full 30 minutes has elapsed}</t>
  </si>
  <si>
    <t>87.99A</t>
  </si>
  <si>
    <t>Other obstetric operations NEC {Non-surgical management of post partum hemorrhage}</t>
  </si>
  <si>
    <t>87.99AA</t>
  </si>
  <si>
    <t>Other obstetric operations NEC {Surgical management of severe post partum hemorrhage including but not limited to the use of an intrauterine balloon device or suturing encircling the uterus}</t>
  </si>
  <si>
    <t>87.99B</t>
  </si>
  <si>
    <t>Other obstetric operations NEC {Selective fetal reduction}</t>
  </si>
  <si>
    <t>88.01A</t>
  </si>
  <si>
    <t>Reduction of facial fracture unqualified {Dislocation of jaw}</t>
  </si>
  <si>
    <t>88.02A</t>
  </si>
  <si>
    <t>(Closed) reduction of malar and zygomatic fracture {Hook or temporal elevation}</t>
  </si>
  <si>
    <t>88.02B</t>
  </si>
  <si>
    <t>(Closed) reduction of malar and zygomatic fracture {Hook or temporal elevation and antral packing}</t>
  </si>
  <si>
    <t>88.02C</t>
  </si>
  <si>
    <t>(Closed) reduction of malar and zygomatic fracture {Zygoma}</t>
  </si>
  <si>
    <t>88.03A</t>
  </si>
  <si>
    <t>(Closed) reduction of maxillary fracture {With external fixation}</t>
  </si>
  <si>
    <t>88.03B</t>
  </si>
  <si>
    <t>(Closed) reduction of maxillary fracture {Horizontal Le Fort I}</t>
  </si>
  <si>
    <t>88.03C</t>
  </si>
  <si>
    <t>(Closed) reduction of maxillary fracture {Compound and comminuted}</t>
  </si>
  <si>
    <t>88.03D</t>
  </si>
  <si>
    <t>(Closed) reduction of maxillary fracture {Horizontal Le Fort}</t>
  </si>
  <si>
    <t>88.04A</t>
  </si>
  <si>
    <t>(Closed) reduction of mandibular fracture {With external fixation}</t>
  </si>
  <si>
    <t>88.04B</t>
  </si>
  <si>
    <t>(Closed) reduction of mandibular fracture {Multiple fractures, with external fixation}</t>
  </si>
  <si>
    <t>88.04C</t>
  </si>
  <si>
    <t>{(Closed) reduction of mandibular fracture}</t>
  </si>
  <si>
    <t>88.04D</t>
  </si>
  <si>
    <t>Alveolus</t>
  </si>
  <si>
    <t>88.04DB</t>
  </si>
  <si>
    <t>88.04DC</t>
  </si>
  <si>
    <t>(Closed) reduction of mandibular fracture {Application of external fixator in complex mandibular fractures}</t>
  </si>
  <si>
    <t>88.09A</t>
  </si>
  <si>
    <t>(Closed) reduction of other facial fracture {Condyle}</t>
  </si>
  <si>
    <t>88.09B</t>
  </si>
  <si>
    <t>(Closed) reduction of other facial fracture {Zygomatic - maxillary fracture dislocation}</t>
  </si>
  <si>
    <t>88.09C</t>
  </si>
  <si>
    <t>(Closed) reduction of other facial fracture {Craniofacial disjunction}</t>
  </si>
  <si>
    <t>88.12A</t>
  </si>
  <si>
    <t>Open reduction of malar and zygomatic fracture {Fixation}</t>
  </si>
  <si>
    <t>88.12B</t>
  </si>
  <si>
    <t>Open reduction of malar and zygomatic fracture {With mini-plate fixation of fractured zygoma, malar, one plate}</t>
  </si>
  <si>
    <t>88.12C</t>
  </si>
  <si>
    <t>Open reduction of malar and zygomatic fracture {With mini-plate fixation of fractured zygoma, malar, more than one plate}</t>
  </si>
  <si>
    <t>88.12D</t>
  </si>
  <si>
    <t>Open reduction of malar and zygomatic fracture {With mini-plate fixation of fractured zygoma, malar, via coronal approach}</t>
  </si>
  <si>
    <t>88.12DB</t>
  </si>
  <si>
    <t>88.12DC</t>
  </si>
  <si>
    <t>88.12DD</t>
  </si>
  <si>
    <t>88.12E</t>
  </si>
  <si>
    <t>Open reduction of malar and zygomatic fracture {Zygoma, with wiring}</t>
  </si>
  <si>
    <t>88.12F</t>
  </si>
  <si>
    <t>Open reduction of malar and zygomatic fracture {By simple elevation}</t>
  </si>
  <si>
    <t>88.12G</t>
  </si>
  <si>
    <t>Open reduction of malar and zygomatic fracture {With antrostomy and packing}</t>
  </si>
  <si>
    <t>88.12H</t>
  </si>
  <si>
    <t>Open reduction of malar and zygomatic fracture {By osteosynthesis}</t>
  </si>
  <si>
    <t>88.12J</t>
  </si>
  <si>
    <t>Open reduction of malar and zygomatic fracture {By sinus approach}</t>
  </si>
  <si>
    <t>88.13A</t>
  </si>
  <si>
    <t>Open reduction of maxillary fracture {With suspension}</t>
  </si>
  <si>
    <t>88.13B</t>
  </si>
  <si>
    <t>Open reduction of maxillary fracture {With mini-plate fixation, one side only}</t>
  </si>
  <si>
    <t>88.13C</t>
  </si>
  <si>
    <t>Open reduction of maxillary fracture {With mini-plate fixation, both sides}</t>
  </si>
  <si>
    <t>88.13D</t>
  </si>
  <si>
    <t>Open reduction of maxillary fracture {Simple}</t>
  </si>
  <si>
    <t>88.13DC</t>
  </si>
  <si>
    <t>Open reduction of maxillary fracture {With multiple mini-plate fixation, both sides}</t>
  </si>
  <si>
    <t>88.13E</t>
  </si>
  <si>
    <t>Open reduction of maxillary fracture {Compound and comminuted}</t>
  </si>
  <si>
    <t>88.13F</t>
  </si>
  <si>
    <t>Open reduction of maxillary fracture {Horizontal Le Fort I, single}</t>
  </si>
  <si>
    <t>88.13G</t>
  </si>
  <si>
    <t>Open reduction of maxillary fracture {(Compound fracture) Horizontal Le Fort I}</t>
  </si>
  <si>
    <t>88.13H</t>
  </si>
  <si>
    <t>Open reduction of maxillary fracture {Horizontal Le Fort II}</t>
  </si>
  <si>
    <t>88.13J</t>
  </si>
  <si>
    <t>Open reduction of maxillary fracture {With miniplate fixation}</t>
  </si>
  <si>
    <t>88.14A</t>
  </si>
  <si>
    <t>Open reduction of mandibular fracture {With internal fixation, single}</t>
  </si>
  <si>
    <t>88.14B</t>
  </si>
  <si>
    <t>Open reduction of mandibular fracture {Single and interdental fixation with splint}</t>
  </si>
  <si>
    <t>88.14C</t>
  </si>
  <si>
    <t>Open reduction of mandibular fracture {Multiple and interdental fixation with splint}</t>
  </si>
  <si>
    <t>88.14D</t>
  </si>
  <si>
    <t>Open reduction of mandibular fracture {Mini-plate fixation of fractured mandible, one plate or lag screws}</t>
  </si>
  <si>
    <t>88.14DA</t>
  </si>
  <si>
    <t>88.14DB</t>
  </si>
  <si>
    <t>88.14DC</t>
  </si>
  <si>
    <t>88.14E</t>
  </si>
  <si>
    <t>Open reduction of mandibular fracture {With mini-plate fixation of fractured mandible, more than one plate or lag screws in more than one fracture}</t>
  </si>
  <si>
    <t>88.14F</t>
  </si>
  <si>
    <t>Open reduction of mandibular fracture</t>
  </si>
  <si>
    <t>88.14G</t>
  </si>
  <si>
    <t>Open reduction of mandibular fracture {With bone graft}</t>
  </si>
  <si>
    <t>88.14H</t>
  </si>
  <si>
    <t>Open reduction of mandibular fracture {Single}</t>
  </si>
  <si>
    <t>88.14J</t>
  </si>
  <si>
    <t>Open reduction of mandibular fracture {One miniplate or lag screw}</t>
  </si>
  <si>
    <t>88.14K</t>
  </si>
  <si>
    <t>Open reduction of mandibular fracture {With miniplate fixation, more than one plate or lag screw and more than one fracture}</t>
  </si>
  <si>
    <t>88.14L</t>
  </si>
  <si>
    <t>Open reduction of mandibular fracture {With miniplate fixation, multiple}</t>
  </si>
  <si>
    <t>88.16A</t>
  </si>
  <si>
    <t>Open reduction of orbital fracture {Orbital floor fracture}</t>
  </si>
  <si>
    <t>88.16B</t>
  </si>
  <si>
    <t>Open reduction of orbital fracture {Mini-plate fixation of fractured supraorbital ridge via coronal approach}</t>
  </si>
  <si>
    <t>88.16C</t>
  </si>
  <si>
    <t>Open reduction of orbital fracture {Exploration of orbital blowout fracture for miniplate fixation of intraorbital rim}</t>
  </si>
  <si>
    <t>88.16D</t>
  </si>
  <si>
    <t>Open reduction of orbital fracture {Exploration of orbital blowout fracture and reconstruction with insertion of subperiosteal implant}</t>
  </si>
  <si>
    <t>88.16DB</t>
  </si>
  <si>
    <t>88.19A</t>
  </si>
  <si>
    <t>Open reduction of other facial fracture {With mini-plate fixation of fractured frontal bone via coronal approach}</t>
  </si>
  <si>
    <t>88.19B</t>
  </si>
  <si>
    <t>Open reduction of other facial fracture {Condyle}</t>
  </si>
  <si>
    <t>88.19C</t>
  </si>
  <si>
    <t>Open reduction of other facial fractures {Zygomatic arch, intraoral approach} &lt;That with miniplate fixation&gt;</t>
  </si>
  <si>
    <t>88.19D</t>
  </si>
  <si>
    <t>Open reduction of other facial fracture {Zygomatic arch, temporal approach} &lt;That with miniplate fixation&gt;</t>
  </si>
  <si>
    <t>88.19DA</t>
  </si>
  <si>
    <t>88.19E</t>
  </si>
  <si>
    <t>Open reduction of other facial fracture {Zygomatic - maxillary fracture dislocation} &lt;That with miniplate fixation&gt;</t>
  </si>
  <si>
    <t>88.19F</t>
  </si>
  <si>
    <t>Open reduction of other facial fracture {Craniofacial disjunction} &lt;That with miniplate fixation&gt;</t>
  </si>
  <si>
    <t>88.29AA</t>
  </si>
  <si>
    <t>Other incision of facial bone without division {Le Fort I intrusion}</t>
  </si>
  <si>
    <t>88.29BA</t>
  </si>
  <si>
    <t>Other incision of facial bone without division {Le Fort I extrusion}</t>
  </si>
  <si>
    <t>88.29C</t>
  </si>
  <si>
    <t>Other incision of facial bone without division {Removal of foreign body from bone}</t>
  </si>
  <si>
    <t>88.29CA</t>
  </si>
  <si>
    <t>Other incision of facial bone without division {Le Fort I in cleft palate}</t>
  </si>
  <si>
    <t>88.29D</t>
  </si>
  <si>
    <t>Other incision of facial bone without division {Corticotomy}</t>
  </si>
  <si>
    <t>88.29DA</t>
  </si>
  <si>
    <t>88.29DB</t>
  </si>
  <si>
    <t>Other incision of facial bone without division {Inverted L osteotomy including bone graft}</t>
  </si>
  <si>
    <t>88.29DC</t>
  </si>
  <si>
    <t>Other incision of facial bone without division {Osseodistraction and Bone Lengthening, including management of advancement}</t>
  </si>
  <si>
    <t>88.29DD</t>
  </si>
  <si>
    <t>Other incision of facial bone without division {Le Fort I}</t>
  </si>
  <si>
    <t>88.29DE</t>
  </si>
  <si>
    <t>Other incision of facial bone without division {Le Fort I with bone graft}</t>
  </si>
  <si>
    <t>88.29DF</t>
  </si>
  <si>
    <t>Other incision of facial bone without division {Le Fort I, segmental without bone graft}</t>
  </si>
  <si>
    <t>88.29DG</t>
  </si>
  <si>
    <t>Other incision of facial bone without division {Le Fort I, segmental with bone graft}</t>
  </si>
  <si>
    <t>88.29DH</t>
  </si>
  <si>
    <t>Other incision of facial bone without division {Harvesting of bone graft - Homologous graft, from the bank}</t>
  </si>
  <si>
    <t>88.29DJ</t>
  </si>
  <si>
    <t>Other incision of facial bone without division {Harvesting of bone graft - Autogenous bone graft, anterior iliac crest, tibial plateau}</t>
  </si>
  <si>
    <t>88.29DK</t>
  </si>
  <si>
    <t>Other incision of facial bone without division {Harvesting of bone graft - Autogenous bone graft, same or other site,}</t>
  </si>
  <si>
    <t>88.29DL</t>
  </si>
  <si>
    <t>Other incision of facial bones without division {Harvesting of costal chondral graft, using chest wall, minor (one rib)}</t>
  </si>
  <si>
    <t>88.29DM</t>
  </si>
  <si>
    <t>Other incision of facial bone without division {Harvesting of costal chondral graft, using chest wall, major (two ribs or more)}</t>
  </si>
  <si>
    <t>88.29DN</t>
  </si>
  <si>
    <t>Other incision of facial bone without division {Harvesting of costal chondral graft, using chest wall, major with insertion of Marlex mesh.}</t>
  </si>
  <si>
    <t>88.29DP</t>
  </si>
  <si>
    <t>Other incision of facial bone without division {Harvesting of bone graft - Autogenous bone graft, posterior iliac crest.}</t>
  </si>
  <si>
    <t>88.29DQ</t>
  </si>
  <si>
    <t>Other incision of facial bone without division {Ileoplasty, repair of iliac crest defect following bone graft harvest}</t>
  </si>
  <si>
    <t>88.29E</t>
  </si>
  <si>
    <t>Other incision of facial bone without division {Subcondylar closed osteotomy}</t>
  </si>
  <si>
    <t>88.29EA</t>
  </si>
  <si>
    <t>Other incision of facial bone without division {Le Fort I in cleft palate} &lt;That with closure palate fistula&gt;</t>
  </si>
  <si>
    <t>88.29F</t>
  </si>
  <si>
    <t>Other incision of facial bone without division {Subcondylar open osteotomy}</t>
  </si>
  <si>
    <t>88.29FA</t>
  </si>
  <si>
    <t>Other incision of facial bone without division {Le Fort III osteotomy}</t>
  </si>
  <si>
    <t>88.29G</t>
  </si>
  <si>
    <t>Other incision of facial bone without division {Sagittal split osteotomy}</t>
  </si>
  <si>
    <t>88.29GA</t>
  </si>
  <si>
    <t>Other incision of facial bone without division {Posterior segmental osteotomy of the mandible}</t>
  </si>
  <si>
    <t>88.29H</t>
  </si>
  <si>
    <t>Other incision of facial bone without division {Anterior segmental osteotomy of the mandible}</t>
  </si>
  <si>
    <t>88.29HA</t>
  </si>
  <si>
    <t>Other incision of facial bone without division {Total dent-alveolar osteotomy of the mandible}</t>
  </si>
  <si>
    <t>88.29J</t>
  </si>
  <si>
    <t>Other incision of facial bone without division {Oblique osteotomy with bone graft}</t>
  </si>
  <si>
    <t>88.29JA</t>
  </si>
  <si>
    <t>Other incision of facial bone without division {Mid-palatal split, complete}</t>
  </si>
  <si>
    <t>88.29K</t>
  </si>
  <si>
    <t>Other incision of facial bone without division {Total maxillary osteotomy}</t>
  </si>
  <si>
    <t>88.29KA</t>
  </si>
  <si>
    <t>Other incision of facial bone without division {Anterior segmental osteotomy of the mandible} &lt;That with transfer of mental eminence&gt;</t>
  </si>
  <si>
    <t>88.29L</t>
  </si>
  <si>
    <t>Other incision of facial bone without division {Posterior maxillary osteotomy}</t>
  </si>
  <si>
    <t>88.29LA</t>
  </si>
  <si>
    <t>Other incision of facial bone without division {Anterior segmental osteotomy of the mandible} &lt;That without transfer of mental eminence&gt;</t>
  </si>
  <si>
    <t>88.29M</t>
  </si>
  <si>
    <t>Other incision of facial bone without division {Anterior segmental osteotomy of the maxilla}</t>
  </si>
  <si>
    <t>88.29MA</t>
  </si>
  <si>
    <t>Other incision of facial bone without division {Lower Border ostectomy}</t>
  </si>
  <si>
    <t>88.29N</t>
  </si>
  <si>
    <t>Other incision of facial bone without division {Le Fort II osteotomy}</t>
  </si>
  <si>
    <t>88.29NA</t>
  </si>
  <si>
    <t>Other incision of facial bone without division {Removal of loose bodies}</t>
  </si>
  <si>
    <t>88.29P</t>
  </si>
  <si>
    <t>Interdental Septotomy</t>
  </si>
  <si>
    <t>88.29PA</t>
  </si>
  <si>
    <t>Other incision of facial bone without division {Surgical lavage}</t>
  </si>
  <si>
    <t>88.29QA</t>
  </si>
  <si>
    <t>Other incision of facial bone without division {Surgical lysis of adhesions}</t>
  </si>
  <si>
    <t>88.29R</t>
  </si>
  <si>
    <t>{Surgical expansion of palate}</t>
  </si>
  <si>
    <t>88.29RA</t>
  </si>
  <si>
    <t>Other incision of facial bone without division {Mechanical debridement}</t>
  </si>
  <si>
    <t>88.29S</t>
  </si>
  <si>
    <t>Other incision of facial bone without division {Oblique osteotomy of ramus - extraoral} &lt;That including bone graft&gt;</t>
  </si>
  <si>
    <t>88.29SA</t>
  </si>
  <si>
    <t>Other incision of facial bone without division {Laser debridement}</t>
  </si>
  <si>
    <t>88.29T</t>
  </si>
  <si>
    <t>Other incision of facial bone without division {Oblique osteotomy of ramus} &lt;That including bone graft&gt;</t>
  </si>
  <si>
    <t>88.29TA</t>
  </si>
  <si>
    <t>Other incision of facial bone without division {Posterior segmental osteotomy of the maxilla}</t>
  </si>
  <si>
    <t>88.29U</t>
  </si>
  <si>
    <t>Other incision of facial bone without division {Osteotomy of condylar neck}</t>
  </si>
  <si>
    <t>88.29V</t>
  </si>
  <si>
    <t>88.29W</t>
  </si>
  <si>
    <t>Other incision of facial bone without division {Sagittal split osteotomy - extraoral}</t>
  </si>
  <si>
    <t>88.29X</t>
  </si>
  <si>
    <t>Other incision of facial bone without division {Inverted L osteotomy}</t>
  </si>
  <si>
    <t>88.29Y</t>
  </si>
  <si>
    <t>Other incision of facial bone without division {C osteotomy}</t>
  </si>
  <si>
    <t>88.29Z</t>
  </si>
  <si>
    <t>Other incision of facial bone without division {Le Fort I advancement}</t>
  </si>
  <si>
    <t>88.3 A</t>
  </si>
  <si>
    <t>Local excision or destruction of lesion of facial bone {Mandibular per quadrant}</t>
  </si>
  <si>
    <t>88.4 A</t>
  </si>
  <si>
    <t>Partial ostectomy of facial bone, except mandible {Resection of maxilla}</t>
  </si>
  <si>
    <t>88.4 DA</t>
  </si>
  <si>
    <t>88.51A</t>
  </si>
  <si>
    <t>Partial ostectomy, mandible {Segmental resection}</t>
  </si>
  <si>
    <t>88.51B</t>
  </si>
  <si>
    <t>Partial ostectomy, mandible {Hemiresection}</t>
  </si>
  <si>
    <t>88.51DA</t>
  </si>
  <si>
    <t>Partial ostectomy, mandible (CCP heading) {Resection of mandible}</t>
  </si>
  <si>
    <t>88.6 A</t>
  </si>
  <si>
    <t>Temporomandibular arthroplasty {Temporomandibular arthroplasty}</t>
  </si>
  <si>
    <t>88.6 B</t>
  </si>
  <si>
    <t>Temporomandibular arthroplasty {Temporomandibular arthrotomy}</t>
  </si>
  <si>
    <t>88.6 C</t>
  </si>
  <si>
    <t>Temporomandibular arthroplasty {Meniscectomy}</t>
  </si>
  <si>
    <t>88.6 CA</t>
  </si>
  <si>
    <t>Temporomandibular arthroplasty {Other manipulation of temporomandibular joint (manipulation under general anaesthesia)}</t>
  </si>
  <si>
    <t>88.6 D</t>
  </si>
  <si>
    <t>Temporomandibular arthroplasty {Meniscectomy with interpositional implant}</t>
  </si>
  <si>
    <t>88.6 DA</t>
  </si>
  <si>
    <t>Temporomandibular arthroplasty {Reconstruction of the glenoid fossa, zygomatic arch and temporal bone}</t>
  </si>
  <si>
    <t>88.6 E</t>
  </si>
  <si>
    <t>Temporomandibular arthroplasty {Meniscectomy with tempoary interpositional implant}</t>
  </si>
  <si>
    <t>88.6 EA</t>
  </si>
  <si>
    <t>Temporomandibular arthroplasty {Fossa replacements}</t>
  </si>
  <si>
    <t>88.6 F</t>
  </si>
  <si>
    <t>Temporomandibular arthroplasty {Meniscectomy and glenoid fossa prosthesis}</t>
  </si>
  <si>
    <t>88.6 FA</t>
  </si>
  <si>
    <t>Temporomandibular arthroplasty {Condyloplasty}</t>
  </si>
  <si>
    <t>88.6 G</t>
  </si>
  <si>
    <t>Temporomandibular arthroplasty {Meniscus repair/repositioning}</t>
  </si>
  <si>
    <t>88.6 H</t>
  </si>
  <si>
    <t>Temporomandibular arthroplasty {Meniscus repair/repositioning with temporary implant}</t>
  </si>
  <si>
    <t>88.6 J</t>
  </si>
  <si>
    <t>Temporomandibular arthroplasty {Condylectomy}</t>
  </si>
  <si>
    <t>88.6 K</t>
  </si>
  <si>
    <t>Temporomandibular arthroplasty {Condylectomy with permanent interpositional implant}</t>
  </si>
  <si>
    <t>88.6 L</t>
  </si>
  <si>
    <t>Temporomandibular arthroplasty {Condylectomy with temporary interpositional implant}</t>
  </si>
  <si>
    <t>88.6 M</t>
  </si>
  <si>
    <t>Temporomandibular arthroplasty {Condylectomy with glenoid fossa prosthesis}</t>
  </si>
  <si>
    <t>88.6 N</t>
  </si>
  <si>
    <t>Temporomandibular arthroplasty {Condylectomy with condylar replacement prosthesis}</t>
  </si>
  <si>
    <t>88.6 P</t>
  </si>
  <si>
    <t>Temporomandibular arthroplasty {Repair of meniscus with dermal graft}</t>
  </si>
  <si>
    <t>88.6 Q</t>
  </si>
  <si>
    <t>Temporomandibular arthroplasty {Plication of meniscus}</t>
  </si>
  <si>
    <t>88.6 R</t>
  </si>
  <si>
    <t>Temporomandibular arthroplasty {Repair of meniscus with temporalis fascia}</t>
  </si>
  <si>
    <t>88.6 S</t>
  </si>
  <si>
    <t>Temporomandibular arthroplasty {Repair of meniscus with other biological material}</t>
  </si>
  <si>
    <t>88.6 T</t>
  </si>
  <si>
    <t>Temporomandibular arthroplasty {Repair of meniscus with alloplastic material}</t>
  </si>
  <si>
    <t>88.6 U</t>
  </si>
  <si>
    <t>Temporomandibular arthroplasty {Removal of alloplastic material}</t>
  </si>
  <si>
    <t>88.6 V</t>
  </si>
  <si>
    <t>Temporomandibular arthroplasty {Gap Arthroplasty for Ankylosis}</t>
  </si>
  <si>
    <t>88.6 W</t>
  </si>
  <si>
    <t>Temporomandibular arthroplasty {Coronoidectomy}</t>
  </si>
  <si>
    <t>88.6 X</t>
  </si>
  <si>
    <t>Temporomandibular arthroplasty {Condylar replacement}</t>
  </si>
  <si>
    <t>88.6 Y</t>
  </si>
  <si>
    <t>Temporomandibular arthroplasty {Biological graft}</t>
  </si>
  <si>
    <t>88.6 Z</t>
  </si>
  <si>
    <t>Temporomandibular arthroplasty {Alloplastic graft}</t>
  </si>
  <si>
    <t>88.71A</t>
  </si>
  <si>
    <t>Division of mandible {Mandibular osteotomy, anaesthetic fee}</t>
  </si>
  <si>
    <t>88.71B</t>
  </si>
  <si>
    <t>Division of mandible {Condylotomy}</t>
  </si>
  <si>
    <t>88.71C</t>
  </si>
  <si>
    <t>Division of mandible {Eminoplasty}</t>
  </si>
  <si>
    <t>88.71D</t>
  </si>
  <si>
    <t>Division of mandible {Re-contour of glenoid fossa}</t>
  </si>
  <si>
    <t>88.72A</t>
  </si>
  <si>
    <t>Division of other facial bone {Maxillary osteotomy, anaesthetic fee}</t>
  </si>
  <si>
    <t>88.76</t>
  </si>
  <si>
    <t>Reconstruction of mandible without associated resection &lt;Bone graft mandible&gt;</t>
  </si>
  <si>
    <t>88.76B</t>
  </si>
  <si>
    <t>Reconstruction of mandible without associated resection {Bone graft, mandible}</t>
  </si>
  <si>
    <t>88.76DA</t>
  </si>
  <si>
    <t>Reconstruction of mandible without associated resection {Reconstruction of mandible with bone graft.}</t>
  </si>
  <si>
    <t>88.77A</t>
  </si>
  <si>
    <t>Reconstruction of other facial bone without associated resection {Bone graft, maxilla}</t>
  </si>
  <si>
    <t>88.77DA</t>
  </si>
  <si>
    <t>Reconstruction of other facial bone with associated resection {Reconstruction of maxilla with bone graft}</t>
  </si>
  <si>
    <t>88.81A</t>
  </si>
  <si>
    <t>Biopsy of facial bone {Biopsy}</t>
  </si>
  <si>
    <t>88.92</t>
  </si>
  <si>
    <t>Closed reduction of temporomandibular dislocation</t>
  </si>
  <si>
    <t>88.92B</t>
  </si>
  <si>
    <t>(Closed) reduction of temporomandibular dislocation {Uncomplicated}</t>
  </si>
  <si>
    <t>88.92C</t>
  </si>
  <si>
    <t>(Closed) reduction of temporomandibular dislocation {Complicated requiring sedation or general anaesthesia}</t>
  </si>
  <si>
    <t>88.93D</t>
  </si>
  <si>
    <t>Open reduction of temporomandibular dislocation {Open reduction fracture/dislocation of temporomandibular joint - single incision.}</t>
  </si>
  <si>
    <t>88.93E</t>
  </si>
  <si>
    <t>Open reduction of temporomandibular dislocation {Open reduction fracture/dislocation of temporomandibular joint - multiple incisions.}</t>
  </si>
  <si>
    <t>88.93F</t>
  </si>
  <si>
    <t>Open reduction of temporomandibular dislocation {Reconstruction of capsule of fracture/dislocation of temporomandibular joint.}</t>
  </si>
  <si>
    <t>88.93G</t>
  </si>
  <si>
    <t>Open reduction of temporomandibular dislocation {Reconstruction of meniscus and internal soft tissue of fracture/dislocation of temporomandibular joint.}</t>
  </si>
  <si>
    <t>88.95A</t>
  </si>
  <si>
    <t>Injection into temporomandibular joint {Therapeutic injection under direct vision}</t>
  </si>
  <si>
    <t>88.97A</t>
  </si>
  <si>
    <t>Bone graft to facial bone {Costicartilage or bone graft to nose, orbit, forehead, facial bones, etc}</t>
  </si>
  <si>
    <t>88.99A</t>
  </si>
  <si>
    <t>Other operations on facial bones and joints NEC {One or two fixtures, first stage}</t>
  </si>
  <si>
    <t>88.99B</t>
  </si>
  <si>
    <t>Other operations on facial bones and joints NEC {One or two fixtures, second stage}</t>
  </si>
  <si>
    <t>88.99C</t>
  </si>
  <si>
    <t>Other operations on facial bones and joints NEC {Three fixtures, first stage}</t>
  </si>
  <si>
    <t>88.99D</t>
  </si>
  <si>
    <t>Other operation on facial bones and joints NEC {Three fixtures, second stage}</t>
  </si>
  <si>
    <t>88.99E</t>
  </si>
  <si>
    <t>Other operation on facial bones and joints NEC {Four or more fixtures, first stage}</t>
  </si>
  <si>
    <t>88.99F</t>
  </si>
  <si>
    <t>Other operation on facial bones and joints NEC {Four or more fixtures, second stage}</t>
  </si>
  <si>
    <t>88.99G</t>
  </si>
  <si>
    <t>Other operations on facial bones and joints NEC {Unlisted procedures}</t>
  </si>
  <si>
    <t>89.0 A</t>
  </si>
  <si>
    <t>Sequestrectomy {Radical surgical debridement of sternum}</t>
  </si>
  <si>
    <t>89.0 B</t>
  </si>
  <si>
    <t>Sequestrectomy {Reconstruction of sternum using plates and screws}</t>
  </si>
  <si>
    <t>89.03</t>
  </si>
  <si>
    <t>Sequestrectomy, carpals and metacarpals</t>
  </si>
  <si>
    <t>89.07</t>
  </si>
  <si>
    <t>Sequestrectomy, tarsals and metatarsals</t>
  </si>
  <si>
    <t>89.07AA</t>
  </si>
  <si>
    <t>Sequestrectomy tarsals and metatarsals {Sequestrectomy, tarsals and metatarsals}</t>
  </si>
  <si>
    <t>89.07PA</t>
  </si>
  <si>
    <t>Sequestrectomy, tarsals and metatarsals {Sequestrectomy, tarsals and metatarsals}</t>
  </si>
  <si>
    <t>89.08A</t>
  </si>
  <si>
    <t>Sequestrectomy other specified site {Saucerization, sequestrectomy, vertebral body with bone graft}</t>
  </si>
  <si>
    <t>89.08AB</t>
  </si>
  <si>
    <t>Sequestrectomy, other specified site {Phalanx}</t>
  </si>
  <si>
    <t>89.08B</t>
  </si>
  <si>
    <t>Sequestrectomy other specified site {Phalanx}</t>
  </si>
  <si>
    <t>89.08PA</t>
  </si>
  <si>
    <t xml:space="preserve"> Sequestrectomy, other specific sites {Phalanx}</t>
  </si>
  <si>
    <t>89.09A</t>
  </si>
  <si>
    <t>Sequestrectomy unspecified site {Large bone}</t>
  </si>
  <si>
    <t>89.09B</t>
  </si>
  <si>
    <t>Sequestrectomy unspecified site {Large bone with bone graft}</t>
  </si>
  <si>
    <t>89.09C</t>
  </si>
  <si>
    <t>Sequestrectomy, unspecified site {Intra-Oral}</t>
  </si>
  <si>
    <t>89.09D</t>
  </si>
  <si>
    <t>Sequestrectomy, unspecified site {Extra-oral}</t>
  </si>
  <si>
    <t>89.12A</t>
  </si>
  <si>
    <t>Other incision of bone without division, radius and ulna {Olecranon excision}</t>
  </si>
  <si>
    <t>89.12B</t>
  </si>
  <si>
    <t>Other incision of bone without division, radius and ulna {Radial head or neck excision}</t>
  </si>
  <si>
    <t>89.19A</t>
  </si>
  <si>
    <t>Other incision of bone without division, unspecified site {Incision and drainage subperiosteal abscess}</t>
  </si>
  <si>
    <t>89.19AA</t>
  </si>
  <si>
    <t>89.19PA</t>
  </si>
  <si>
    <t>89.20A</t>
  </si>
  <si>
    <t>Wedge osteotomy, scapula, clavicle, and thorax (ribs and sternum) {Clavicle}</t>
  </si>
  <si>
    <t>89.21</t>
  </si>
  <si>
    <t>Wedge osteotomy humerus</t>
  </si>
  <si>
    <t>89.22A</t>
  </si>
  <si>
    <t>Wedge osteotomy, radius and ulna {Radius}</t>
  </si>
  <si>
    <t>89.22B</t>
  </si>
  <si>
    <t>Wedge osteotomy, radius and ulna {Ulna}</t>
  </si>
  <si>
    <t>89.23</t>
  </si>
  <si>
    <t>Osteotomy, carpal bones or metacarpals {Osteotomy, carpal bones, phalanx or metacarpals (including fixation)}</t>
  </si>
  <si>
    <t>89.24</t>
  </si>
  <si>
    <t>Wedge osteotomy, femur</t>
  </si>
  <si>
    <t>89.26A</t>
  </si>
  <si>
    <t>Wedge osteotomy tibia and fibula {Tibia}</t>
  </si>
  <si>
    <t>89.33A</t>
  </si>
  <si>
    <t>Other division of bone, Carpals and metacarpals {Osteotomy, carpal bone (including fixation)}</t>
  </si>
  <si>
    <t>89.36A</t>
  </si>
  <si>
    <t>Osteotomy, tibia {Mal-united fracture, dislocation, ankle}</t>
  </si>
  <si>
    <t>89.36C</t>
  </si>
  <si>
    <t>Osteotomy, tibia {Osteotomy, fibula (including fixation)}</t>
  </si>
  <si>
    <t>89.37A</t>
  </si>
  <si>
    <t>Other division of bone {Osteotomy, calcaneum or talus}</t>
  </si>
  <si>
    <t>89.37AA</t>
  </si>
  <si>
    <t>Other division of bone {Osteotomy calcaneum} &lt;That including fasciotomy when necessary&gt;</t>
  </si>
  <si>
    <t>89.37AB</t>
  </si>
  <si>
    <t>Other division of bone {Osteotomy, lesser bone(s) of foot} &lt;That excluding digital phalanges&gt;</t>
  </si>
  <si>
    <t>89.37B</t>
  </si>
  <si>
    <t>Other division of bone {Osteotomy, Lesser bone of foot}</t>
  </si>
  <si>
    <t>89.37PA</t>
  </si>
  <si>
    <t>89.37PB</t>
  </si>
  <si>
    <t>89.38A</t>
  </si>
  <si>
    <t>Other division of bone, other specified site {Osteotomy vertebrae}</t>
  </si>
  <si>
    <t>89.38B</t>
  </si>
  <si>
    <t>Other division of bone, other specified site {Osteotomy, pelvis (including fixation)}</t>
  </si>
  <si>
    <t>89.38C</t>
  </si>
  <si>
    <t>Other division of bone, other specified site {Osteotomy for kyphosis correction, posterior cervical spine}</t>
  </si>
  <si>
    <t>89.38D</t>
  </si>
  <si>
    <t>Other division of bone, other specified site {Osteotomy spine, posterior thoracolumbar}</t>
  </si>
  <si>
    <t>89.38E</t>
  </si>
  <si>
    <t>Other division of bone, other specified site {Subtraction/decancellation posterior osteotomy, lumbar}</t>
  </si>
  <si>
    <t>89.38F</t>
  </si>
  <si>
    <t>Other division of bone, other specified site {Anterior release, thoracolumbar, multilevel}</t>
  </si>
  <si>
    <t>89.38G</t>
  </si>
  <si>
    <t>Other division of bone, other specified site {Periacetabular osteotomy}</t>
  </si>
  <si>
    <t>89.41</t>
  </si>
  <si>
    <t>Bunionectomy with soft tissue correction and osteotomy of the first metatarsal</t>
  </si>
  <si>
    <t>89.41A</t>
  </si>
  <si>
    <t>Bunionectomy with soft tissue correction and osteotomy of the first metatarsal {Bunionectomy with distal osteotomy of the first metatarsal or proximal phalanx}</t>
  </si>
  <si>
    <t>89.41AA</t>
  </si>
  <si>
    <t>Bunionectomy with soft tissue correction and osteotomy of first metatarsal {Bunionectomy with soft tissue correction and transpositional osteotomy of the first metatarsal and/or hallux}</t>
  </si>
  <si>
    <t>89.41B</t>
  </si>
  <si>
    <t>Bunionectomy with soft tissue correction and osteotomy of the first metatarsal {Bunionectomy with proximal osteotomy first metatarsal}</t>
  </si>
  <si>
    <t>89.41PA</t>
  </si>
  <si>
    <t>89.41PB</t>
  </si>
  <si>
    <t>Bunionectomy with soft tissue correction and osteotomy of the first metatarsal {Bunionectomy with proximal osteotomy of the first metatarsal}</t>
  </si>
  <si>
    <t>89.42</t>
  </si>
  <si>
    <t>Bunionectomy with soft tissue correction and arthrodesis</t>
  </si>
  <si>
    <t>89.42A</t>
  </si>
  <si>
    <t>Bunionectomy with soft tissue correction and arthrodesis {Bunionectomy with soft tissue correction}</t>
  </si>
  <si>
    <t>89.42AA</t>
  </si>
  <si>
    <t>89.42PA</t>
  </si>
  <si>
    <t>89.53A</t>
  </si>
  <si>
    <t>Local excision of lesion or tissue of bone, metacarpal {Excision of tumor}</t>
  </si>
  <si>
    <t>89.53B</t>
  </si>
  <si>
    <t>Local excision of lesion or tissue of bone, metacarpal {Saucerization}</t>
  </si>
  <si>
    <t>89.53C</t>
  </si>
  <si>
    <t>Local excision of lesion or tissue of bone, metacarpal {With bone graft}</t>
  </si>
  <si>
    <t>89.57A</t>
  </si>
  <si>
    <t>Local excision of lesion or tissue of bone, metatarsal {Tumor}</t>
  </si>
  <si>
    <t>89.57AA</t>
  </si>
  <si>
    <t>Local excision of lesion or tissue of bone, tarsals and metatarsals {Tumor}</t>
  </si>
  <si>
    <t>89.57AB</t>
  </si>
  <si>
    <t>Local excision of lesion or tissue of bone, tarsals and metatarsals {Saucerization}</t>
  </si>
  <si>
    <t>89.57AC</t>
  </si>
  <si>
    <t>Local excision of lesion or tissue of bone, tarsals and metatarsals {With bone graft}</t>
  </si>
  <si>
    <t>89.57B</t>
  </si>
  <si>
    <t>Local excision of lesion or tissue of bone, metatarsal {Local excision of lesion or tissue of bone, tarsals and metatarsals, sequestrectomy or saucerization}</t>
  </si>
  <si>
    <t>89.57C</t>
  </si>
  <si>
    <t>Local excision of lesion or tissue of bone, metatarsal {With bone graft}</t>
  </si>
  <si>
    <t>89.57D</t>
  </si>
  <si>
    <t>Local excision of lesion or tissue of bone {Removal via bursectomy and osteotripsy and other tarsal bone}</t>
  </si>
  <si>
    <t>89.57E</t>
  </si>
  <si>
    <t>Local excision of lesion or tissue of bone, {Removal metatarsal via arthrotomy}</t>
  </si>
  <si>
    <t>89.57PB</t>
  </si>
  <si>
    <t>89.58A</t>
  </si>
  <si>
    <t>Local excision of lesion or tissue of bone, phalanx {Tumor}</t>
  </si>
  <si>
    <t>89.58AA</t>
  </si>
  <si>
    <t>Local excision of lesion or tissue of bone, other specified site {Tumor}</t>
  </si>
  <si>
    <t>89.58AB</t>
  </si>
  <si>
    <t>Local excision of lesion or tissue of bone, other specified site {Saucerization}</t>
  </si>
  <si>
    <t>89.58AC</t>
  </si>
  <si>
    <t>Local excision of lesion or tissue of bone, other specified site {With bone graft}</t>
  </si>
  <si>
    <t>89.58AD</t>
  </si>
  <si>
    <t>Local excision of lesion or tissue of bone, other specified site {Digital ostectomy} &lt;That for reconstruction of phalanx&gt;</t>
  </si>
  <si>
    <t>89.58B</t>
  </si>
  <si>
    <t>Local excision of lesion or tissue of bone, phalanx {Saucerization}</t>
  </si>
  <si>
    <t>89.58C</t>
  </si>
  <si>
    <t>Local excision of lesion or tissue of bone, phalanx {With bone graft}</t>
  </si>
  <si>
    <t>89.58D</t>
  </si>
  <si>
    <t>Local excision of lesion or tissue of bone, {Removal digital via bursectomy and osteotripsy}</t>
  </si>
  <si>
    <t>89.58E</t>
  </si>
  <si>
    <t>Local excision of lesion or tissue of bone {Removal calcaneal via arthrotomy or bursectomy and osteotripsy plantar or retrocalcaneal}</t>
  </si>
  <si>
    <t>89.58PA</t>
  </si>
  <si>
    <t>89.58PB</t>
  </si>
  <si>
    <t>89.58PC</t>
  </si>
  <si>
    <t>89.59A</t>
  </si>
  <si>
    <t>Local excision of lesion or tissue of bone, unspecified site {Biopsy bone tumor, superficial}</t>
  </si>
  <si>
    <t>89.59AA</t>
  </si>
  <si>
    <t>89.59B</t>
  </si>
  <si>
    <t>Local excision of lesion or tissue of bone, unspecified site {Percutaneous, biopsy bone tumor, deep}</t>
  </si>
  <si>
    <t>89.59C</t>
  </si>
  <si>
    <t>Local excision of lesion or tissue of bone, unspecified site {Saucerization large bone}</t>
  </si>
  <si>
    <t>89.59D</t>
  </si>
  <si>
    <t>Local excision of lesion or tissue of bone, unspecified site {Saucerization with bone graft, large bone}</t>
  </si>
  <si>
    <t>89.59E</t>
  </si>
  <si>
    <t>Local excision of lesion or tissue of bone, unspecified site {Tumor, with graft, large bone}</t>
  </si>
  <si>
    <t>89.59F</t>
  </si>
  <si>
    <t>Local excision of lesion or tissue of bone, unspecified site {Local excision or saucerization, large bone}</t>
  </si>
  <si>
    <t>89.59G</t>
  </si>
  <si>
    <t>Local excision of lesion or tissue of bone, unspecified site {Open biopsy bone tumor, first full 30 minutes or major portion thereof for the first call when only one call is claimed}</t>
  </si>
  <si>
    <t>89.59PA</t>
  </si>
  <si>
    <t>89.6 A</t>
  </si>
  <si>
    <t>Excision of bone for graft {Major, may include hemipelvis, long bone and joint articulation} &lt;&lt;Allograft harvesting from cadaver for bone bank&gt;&gt;</t>
  </si>
  <si>
    <t>89.6 B</t>
  </si>
  <si>
    <t>Excision of bone for graft {Minor, may include iliac crest or ribs}</t>
  </si>
  <si>
    <t>89.6 C</t>
  </si>
  <si>
    <t>Excision of bone for graft {Harvesting of autologous bone} &lt;That for grafting by a second surgeon for immediate insertion&gt;</t>
  </si>
  <si>
    <t>89.78A</t>
  </si>
  <si>
    <t>Other partial ostectomy (specified site) Anterior cervical vertebral corpectomy {Total, with autogenous bone graft replacement or other graft material} &lt;&lt;Anterior cervical vertebral corpectomy&gt;&gt;</t>
  </si>
  <si>
    <t>89.78B</t>
  </si>
  <si>
    <t>Other partial ostectomy (specified site) Anterior cervical vertabral corpectomy {Partial, with strut graft} &lt;That with autogenous bone or other source&gt;</t>
  </si>
  <si>
    <t>89.78C</t>
  </si>
  <si>
    <t>Other partial ostectomy (specified site) Anterior cervical vertebral corpectomy {Partial, with strut graft and instrumentation} &lt;That with autogenous bone or other source&gt;</t>
  </si>
  <si>
    <t>89.78D</t>
  </si>
  <si>
    <t>Other partial ostectomy (specified site) Anterior cervical vertebral corpectomy {Odontoidectomy, transoral approach}</t>
  </si>
  <si>
    <t>89.78E</t>
  </si>
  <si>
    <t>Other partial ostectomy (specified site) Anterior cervical vertebral corpectomy {Temporal bone, subtotal resection} &lt;That for malignant disease&gt;</t>
  </si>
  <si>
    <t>89.78F</t>
  </si>
  <si>
    <t>Other partial ostectomy {Partial phalangectomy - arthrotomy under anaesthesia}</t>
  </si>
  <si>
    <t>89.78G</t>
  </si>
  <si>
    <t>Other partial ostectomy {Complete nail and partial phalangectomy under anaesthesia}</t>
  </si>
  <si>
    <t>89.78H</t>
  </si>
  <si>
    <t>Other partial ostectomy {Vertebrectomy cervical, partial}</t>
  </si>
  <si>
    <t>89.78I</t>
  </si>
  <si>
    <t>Other partial ostectomy {Vertebrectomy cervical, total, one level}</t>
  </si>
  <si>
    <t>89.78J</t>
  </si>
  <si>
    <t>Other partial ostectomy {Vertebrectomy, partial, thoracolumbar}</t>
  </si>
  <si>
    <t>89.78K</t>
  </si>
  <si>
    <t>Other partial ostectomy {Vertebrectomy, total, thoracolumbar, one level}</t>
  </si>
  <si>
    <t>89.78L</t>
  </si>
  <si>
    <t>Other partial ostectomy {Vertebrectomy cervical, total, two levels}</t>
  </si>
  <si>
    <t>89.78M</t>
  </si>
  <si>
    <t>Other partial ostectomy {Vertebrectomy cervical, total, three levels}</t>
  </si>
  <si>
    <t>89.78N</t>
  </si>
  <si>
    <t>Other partial ostectomy {Vertebrectomy cervical, total, four levels}</t>
  </si>
  <si>
    <t>89.78P</t>
  </si>
  <si>
    <t>Other partial ostectomy {Vertebrectomy, total, thoracolumbar, two levels}</t>
  </si>
  <si>
    <t>89.78Q</t>
  </si>
  <si>
    <t>Other partial ostectomy {Vertebrectomy, total, thoracolumbar, three levels}</t>
  </si>
  <si>
    <t>89.78R</t>
  </si>
  <si>
    <t>Other partial ostectomy {Vertebrectomy, total, thoracolumbar, four levels}</t>
  </si>
  <si>
    <t>89.78S</t>
  </si>
  <si>
    <t>Other partial ostectomy (specified site) {Anterior cervical plating, 2 vertebrae}</t>
  </si>
  <si>
    <t>89.78T</t>
  </si>
  <si>
    <t>Other partial ostectomy (specified site) {Anterior cervical plating, 3 vertebrae}</t>
  </si>
  <si>
    <t>89.78U</t>
  </si>
  <si>
    <t>Other partial ostectomy (specified site) {Anterior cervical plating, 4 vertebrae}</t>
  </si>
  <si>
    <t>89.78V</t>
  </si>
  <si>
    <t>Other partial ostectomy (specified site) {Anterior cervical plating, 5 vertebrae}</t>
  </si>
  <si>
    <t>89.78W</t>
  </si>
  <si>
    <t>Other partial ostectomy (specified site) {Anterior thoracolumbar plating, 2 vertebrae}</t>
  </si>
  <si>
    <t>89.78X</t>
  </si>
  <si>
    <t>Other partial ostectomy (specified site) {Anterior thoracolumbar plating, 3 vertebrae}</t>
  </si>
  <si>
    <t>89.78Y</t>
  </si>
  <si>
    <t>Other partial ostectomy (speciied site) {Anterior thoracolumbar plating, 4 vertebrae}</t>
  </si>
  <si>
    <t>89.85</t>
  </si>
  <si>
    <t>Total patellectomy</t>
  </si>
  <si>
    <t>89.88A</t>
  </si>
  <si>
    <t>Total ostectomy, other specified site {Coccygectomy}</t>
  </si>
  <si>
    <t>89.89A</t>
  </si>
  <si>
    <t>Total ostectomy, unspecified site {Radical resection of shaft or entire bone for tumor with bone graft, large bone}</t>
  </si>
  <si>
    <t>89.89B</t>
  </si>
  <si>
    <t>Total ostectomy unspecified site {Radical or wide en-bloc resection of bone or soft tissue tumor of limb and limb salvage reconstruction, full 60 minutes or major portion thereof for the first call when only one call is claimed}</t>
  </si>
  <si>
    <t>89.98A</t>
  </si>
  <si>
    <t>Biopsy of bone, other specified site {Needle biopsy of vertebral body or disc}</t>
  </si>
  <si>
    <t>90.00A</t>
  </si>
  <si>
    <t>Bone graft scapula, clavicle, and thorax (ribs and sternum) {Clavicle}</t>
  </si>
  <si>
    <t>90.01</t>
  </si>
  <si>
    <t>Bone graft, humerus</t>
  </si>
  <si>
    <t>90.02A</t>
  </si>
  <si>
    <t>Bone graft {Radius and ulna}</t>
  </si>
  <si>
    <t>90.02B</t>
  </si>
  <si>
    <t>Bone graft {Radius}</t>
  </si>
  <si>
    <t>90.02C</t>
  </si>
  <si>
    <t>Bone graft, radius and ulna {Ulna}</t>
  </si>
  <si>
    <t>90.03A</t>
  </si>
  <si>
    <t>Bone graft carpals and metacarpals {Carpal scaphoid}</t>
  </si>
  <si>
    <t>90.03B</t>
  </si>
  <si>
    <t>Bone graft carpals and metacarpals {Bone graft metacarpal or phalanx}</t>
  </si>
  <si>
    <t>90.03C</t>
  </si>
  <si>
    <t>Bone graft carpals and metacarpals {Carpal, vascularized}</t>
  </si>
  <si>
    <t>90.04</t>
  </si>
  <si>
    <t>Bone graft, femur</t>
  </si>
  <si>
    <t>90.05A</t>
  </si>
  <si>
    <t>Bone graft, patella {Articular osteochondral graft in the knee}</t>
  </si>
  <si>
    <t>90.06A</t>
  </si>
  <si>
    <t>Bone graft tibia and fibula {Tibia}</t>
  </si>
  <si>
    <t>90.06B</t>
  </si>
  <si>
    <t>Bone graft tibia and fibula {Medial malleolus}</t>
  </si>
  <si>
    <t>90.07A</t>
  </si>
  <si>
    <t>Bone graft tarsal and metatarsals {Calcaneum}</t>
  </si>
  <si>
    <t>90.07AA</t>
  </si>
  <si>
    <t>Bone graft, tarsals and metatarsals {Calcaneum}</t>
  </si>
  <si>
    <t>90.07AB</t>
  </si>
  <si>
    <t>Bone graft, tarsals and metatarsals {Metatarsals}</t>
  </si>
  <si>
    <t>90.07B</t>
  </si>
  <si>
    <t>Bone graft tarsals and metatarsals {Metatarsals}</t>
  </si>
  <si>
    <t>90.07PA</t>
  </si>
  <si>
    <t>90.07PB</t>
  </si>
  <si>
    <t>90.08A</t>
  </si>
  <si>
    <t>Bone graft, other specified site {Phalanges}</t>
  </si>
  <si>
    <t>90.08AA</t>
  </si>
  <si>
    <t>90.08B</t>
  </si>
  <si>
    <t>Bone graft, other specified site {Ilioplasty, repair iliac crest defect following bone graft harvest}</t>
  </si>
  <si>
    <t>90.08PA</t>
  </si>
  <si>
    <t>90.09A</t>
  </si>
  <si>
    <t>Bone graft, unspecified site {Preparation of allograft bone from bone bank, for insertion, including spinal cage insertion}</t>
  </si>
  <si>
    <t>90.09AA</t>
  </si>
  <si>
    <t>Bone graft, unspecified site {Homologous graft from bone bank, insertion} &lt;&lt;That in association with open reduction of fracture&gt;&gt;</t>
  </si>
  <si>
    <t>90.09AB</t>
  </si>
  <si>
    <t>Bone graft, unspecified site {Autogenous bone graft, different site, insertion}</t>
  </si>
  <si>
    <t>90.09AC</t>
  </si>
  <si>
    <t>Bone graft, unspecified site {Autogenous bone graft, same site, insertion}</t>
  </si>
  <si>
    <t>90.09B</t>
  </si>
  <si>
    <t>Bone graft, unspecified site {Harvest autogenous bone graft, iliac crest or different bone through a different incision}</t>
  </si>
  <si>
    <t>90.09C</t>
  </si>
  <si>
    <t>Bone graft, unspecified site {Harvest autogenous bone graft, different bone}</t>
  </si>
  <si>
    <t>90.09PA</t>
  </si>
  <si>
    <t>Bone graft, unspecified site {Allograft from bone bank, insertion}</t>
  </si>
  <si>
    <t>90.09PC</t>
  </si>
  <si>
    <t>Bone graft, unspecified site {Harvest autogenous bone graft, different site, insertion}</t>
  </si>
  <si>
    <t>90.2 A</t>
  </si>
  <si>
    <t>Epiphyseal stapling {Epiphyseal stapling, One side}</t>
  </si>
  <si>
    <t>90.2 B</t>
  </si>
  <si>
    <t>Epiphyseal stapling {Both sides}</t>
  </si>
  <si>
    <t>90.2 C</t>
  </si>
  <si>
    <t>Epiphyseal stapling {More than one epiphysis}</t>
  </si>
  <si>
    <t>90.32A</t>
  </si>
  <si>
    <t>Other change in bone length radius and ulna {Shortening of radius}</t>
  </si>
  <si>
    <t>90.32B</t>
  </si>
  <si>
    <t>Other change in bone length, radius and ulna {Shortening of ulna}</t>
  </si>
  <si>
    <t>90.32C</t>
  </si>
  <si>
    <t>Other change in bone length radius and ulna {Shortening of radius and ulna}</t>
  </si>
  <si>
    <t>90.34A</t>
  </si>
  <si>
    <t>Other change in bone length, femur {Femur, (shortening)}</t>
  </si>
  <si>
    <t>90.34B</t>
  </si>
  <si>
    <t>Other change in bone length, femur {Femur, (lengthening)}</t>
  </si>
  <si>
    <t>90.36A</t>
  </si>
  <si>
    <t>Other change in bone length tibia and fibula {Tibia (lengthening)}</t>
  </si>
  <si>
    <t>90.39A</t>
  </si>
  <si>
    <t>Other change in bone length, unspecified site {Incremental lengthening or deformity correction using external fixation device, full 60 minutes or major portion thereof for the first call when only one call is claimed}</t>
  </si>
  <si>
    <t>90.40A</t>
  </si>
  <si>
    <t>Other repair or plastic operation on bone {Congenital elevation scapula, scapulopexy}</t>
  </si>
  <si>
    <t>90.40B</t>
  </si>
  <si>
    <t>Other repair or plastic operation on bone - scapula, clavicle, and thorax (ribs and sternum) {Vertical expandable prosthetic titanium rib (VEPTR) surgical insertion for scoliosis or other thoracic deficiency syndrome}</t>
  </si>
  <si>
    <t>90.40C</t>
  </si>
  <si>
    <t>Other repair or plastic operation on bone - scapula, clavicle, and thorax (ribs and sternum) {Vertical expandable prosthetic titanium rib (VEPTR) lengthening procedure}</t>
  </si>
  <si>
    <t>90.5 A</t>
  </si>
  <si>
    <t>Internal fixation of bone (without fracture reduction) {Odontoid screw fixation}</t>
  </si>
  <si>
    <t>90.5 B</t>
  </si>
  <si>
    <t>Internal fixaton of bone (without fracture reduction) {C1 - C2 facet screw fixation and posterior tension band}</t>
  </si>
  <si>
    <t>90.6 A</t>
  </si>
  <si>
    <t>Removal of internal fixation device {Staples}</t>
  </si>
  <si>
    <t>90.6 AB</t>
  </si>
  <si>
    <t>Removal of internal fixation device {Removal of plate, screw(s), nail, superficial}</t>
  </si>
  <si>
    <t>90.6 AC</t>
  </si>
  <si>
    <t>Removal of internal fixation device {Removal of plate, screw(s), nail, deep}</t>
  </si>
  <si>
    <t>90.6 B</t>
  </si>
  <si>
    <t>90.6 C</t>
  </si>
  <si>
    <t>90.6 D</t>
  </si>
  <si>
    <t>Removal of internal fixation device {Removal of external fixation device}</t>
  </si>
  <si>
    <t>90.6 DD</t>
  </si>
  <si>
    <t>Removal of internal fixation device {Removal of external fixation device in complex mandibular fractures}</t>
  </si>
  <si>
    <t>90.6 E</t>
  </si>
  <si>
    <t>Removal of internal fixation device {Removal of hardware under local anesthetic}</t>
  </si>
  <si>
    <t>90.6 F</t>
  </si>
  <si>
    <t>Removal of internal fixation device {Removal of hardware, excluding external fixator devices, first full 30 minutes or major portion thereof for the first call when only one call is claimed}</t>
  </si>
  <si>
    <t>90.6 PD</t>
  </si>
  <si>
    <t>Removal of internal fixation device {Removal of external fixation device - foot or ankle}</t>
  </si>
  <si>
    <t>90.6 PE</t>
  </si>
  <si>
    <t>Removal of internal fixation device {Removal of hardware under local anesthesia - foot or ankle}</t>
  </si>
  <si>
    <t>90.6 PF</t>
  </si>
  <si>
    <t>Removal of internal fixation device {Removal of hardware, excluding external fixator devices, first 30 minutes - foot or ankle}</t>
  </si>
  <si>
    <t>90.68A</t>
  </si>
  <si>
    <t>Removal of internal fixation device other specified site {Spine, Luque rods}</t>
  </si>
  <si>
    <t>91.00A</t>
  </si>
  <si>
    <t>Closed reduction of fracture (without internal fixation), humerus {Surgical neck}</t>
  </si>
  <si>
    <t>91.00B</t>
  </si>
  <si>
    <t>Closed reduction of fracture (without internal fixation), humerus {Surgical neck with anesthesia and manipulation}</t>
  </si>
  <si>
    <t>91.00C</t>
  </si>
  <si>
    <t>Closed reduction of fracture (without internal fixation), humerus {Shaft}</t>
  </si>
  <si>
    <t>91.00D</t>
  </si>
  <si>
    <t>Closed reduction of fracture (without internal fixation), humerus {Supracondylar}</t>
  </si>
  <si>
    <t>91.00E</t>
  </si>
  <si>
    <t>Closed reduction of fracture (without internal fixation), humerus {Supracondylar, traction or external skeletal fixation}</t>
  </si>
  <si>
    <t>91.00F</t>
  </si>
  <si>
    <t>Closed reduction of fracture (without internal fixation), humerus {Elbow, one or more bones}</t>
  </si>
  <si>
    <t>91.01A</t>
  </si>
  <si>
    <t>Closed reduction of fracture (without internal fixation), radius and ulna {Radius head, not requiring anesthesia}</t>
  </si>
  <si>
    <t>91.01B</t>
  </si>
  <si>
    <t>Closed reduction of fracture (without internal fixation), radius and ulna {Radius head with manipulation and anesthesia}</t>
  </si>
  <si>
    <t>91.01C</t>
  </si>
  <si>
    <t>Closed reduction of fracture (without internal fixation), radius and ulna {Radius, shaft}</t>
  </si>
  <si>
    <t>91.01D</t>
  </si>
  <si>
    <t>Closed reduction of fracture (without internal fixation), radius and ulna {Ulna, shaft}</t>
  </si>
  <si>
    <t>91.01E</t>
  </si>
  <si>
    <t>Closed reduction of fracture (without internal fixation), radius and ulna {Monteggia}</t>
  </si>
  <si>
    <t>91.01F</t>
  </si>
  <si>
    <t>Closed reduction of fracture (without internal fixation), radius and ulna {Colles}</t>
  </si>
  <si>
    <t>91.01G</t>
  </si>
  <si>
    <t>Closed reduction of fracture (without internal fixation) radius and ulna {CR fracture, Colles with pin fixation}</t>
  </si>
  <si>
    <t>91.01H</t>
  </si>
  <si>
    <t>Closed reduction of fracture (without internal fixation), radius and ulna {Styloid process radius}</t>
  </si>
  <si>
    <t>91.01J</t>
  </si>
  <si>
    <t>Closed reduction of fracture (without internal fixation), radius and ulna {Styloid, ulna}</t>
  </si>
  <si>
    <t>91.01K</t>
  </si>
  <si>
    <t>Closed reduction of fracture (without internal fixation), radius and ulna {Undisplaced}</t>
  </si>
  <si>
    <t>91.01L</t>
  </si>
  <si>
    <t>Closed reduction of fracture (without internal fixation), radius and ulna {Greenstick}</t>
  </si>
  <si>
    <t>91.01M</t>
  </si>
  <si>
    <t>Closed reduction of fracture (without internal fixation), radius and ulna {Closed reduction of fracture, radius and ulna, displaced}</t>
  </si>
  <si>
    <t>91.02A</t>
  </si>
  <si>
    <t>Closed reduction of fracture, carpals and metacarpals {Metacarpal}</t>
  </si>
  <si>
    <t>91.02B</t>
  </si>
  <si>
    <t>Closed reduction of fracture (without internal fixation) carpals and metacarpals {Bennett's}</t>
  </si>
  <si>
    <t>91.02C</t>
  </si>
  <si>
    <t>Closed reduction of fracture (without internal fixation), carpals and metacarpals {Carpals, excluding scaphoid}</t>
  </si>
  <si>
    <t>91.02D</t>
  </si>
  <si>
    <t>Closed reduction of fracture (without internal fixation), carpals and metacarpals {Scaphoid}</t>
  </si>
  <si>
    <t>91.03A</t>
  </si>
  <si>
    <t>Closed reduction of fracture (without internal fixation), phalanges of hand {Phalanx}</t>
  </si>
  <si>
    <t>91.03B</t>
  </si>
  <si>
    <t>Closed reduction of fracture (without internal fixation), phalanges of hand {Simple distal phalanx}</t>
  </si>
  <si>
    <t>91.04A</t>
  </si>
  <si>
    <t>Closed reduction of fracture (without internal fixation), femur {Femur (Intertrochanteric, undisplaced)}</t>
  </si>
  <si>
    <t>91.04B</t>
  </si>
  <si>
    <t>Closed reduction of fracture (without internal fixation) femur {Intertrochanteric, femur, skeletal traction}</t>
  </si>
  <si>
    <t>91.04C</t>
  </si>
  <si>
    <t>Closed reduction of fracture (without internal fixation), femur {Shaft}</t>
  </si>
  <si>
    <t>91.04E</t>
  </si>
  <si>
    <t>Closed reduction of fracture (without internal fixation), femur {Closed reduction femoral shaft fracture, patient under 10 years of age}</t>
  </si>
  <si>
    <t>91.05A</t>
  </si>
  <si>
    <t>Closed reduction of fracture (without internal fixation) tibia and fibula {Tibia, plateau, traction}</t>
  </si>
  <si>
    <t>91.05B</t>
  </si>
  <si>
    <t>Closed reduction of fracture (without internal fixation), tibia and fibula {Tibia, shaft, with or without fibula}</t>
  </si>
  <si>
    <t>91.05C</t>
  </si>
  <si>
    <t>Closed reduction of fracture (without internal fixation) tibia and fibula {Medial malleolus, without displacement of astragalus}</t>
  </si>
  <si>
    <t>91.05D</t>
  </si>
  <si>
    <t>Closed reduction of fracture (without internal fixation) tibia and fibula {Medial or lateral malleolus with displacement of astragalus}</t>
  </si>
  <si>
    <t>91.05E</t>
  </si>
  <si>
    <t>Closed reduction of fracture (without internal fixation), tibia and fibula {Fibula, shaft}</t>
  </si>
  <si>
    <t>91.05F</t>
  </si>
  <si>
    <t>Closed reduction of fracture (without internal fixation) tibia and fibula {Ankle, bi-malleolar}</t>
  </si>
  <si>
    <t>91.05G</t>
  </si>
  <si>
    <t>Closed reduction of fracture (without internal fixation) tibia and fibula {Ankle, tri-malleolar}</t>
  </si>
  <si>
    <t>91.05H</t>
  </si>
  <si>
    <t>Closed reduction of fracture, tibula and fibula {Lateral malleolus}</t>
  </si>
  <si>
    <t>91.05K</t>
  </si>
  <si>
    <t>Closed reduction of fracture (without internal fixation) tibia and fibula {Closed reduction of tibia}</t>
  </si>
  <si>
    <t>91.06A</t>
  </si>
  <si>
    <t>Closed reduction of fracture (without internal fixation), tarsals and metatarsals {Talus}</t>
  </si>
  <si>
    <t>91.06AA</t>
  </si>
  <si>
    <t>91.06AB</t>
  </si>
  <si>
    <t>Closed reduction of fracture (without internal fixation), tarsals and metatarsals {Calcaneus}</t>
  </si>
  <si>
    <t>91.06AC</t>
  </si>
  <si>
    <t>Closed reduction of fracture (without internal fixation), tarsals and metatarsals {Calcaneus, external skeletal fixation}</t>
  </si>
  <si>
    <t>91.06AD</t>
  </si>
  <si>
    <t>Closed reduction of fracture (without internal fixation), tarsals and metatarsals {Metatarsal}</t>
  </si>
  <si>
    <t>91.06AE</t>
  </si>
  <si>
    <t>Closed reduction of fracture (without internal fixation), tarsals and metatarsals {Other tarsal bone(s)}</t>
  </si>
  <si>
    <t>91.06B</t>
  </si>
  <si>
    <t>91.06C</t>
  </si>
  <si>
    <t>Closed reduction of fracture (without internal fixation) tarsals and metatarsals calcaneus {Calcaneus, external skeletal fixation}</t>
  </si>
  <si>
    <t>91.06D</t>
  </si>
  <si>
    <t>91.06E</t>
  </si>
  <si>
    <t>91.06F</t>
  </si>
  <si>
    <t>Closed reduction of fracture (without internal fixation) tarsals and metatarsals {Single metatarsal}</t>
  </si>
  <si>
    <t>91.06G</t>
  </si>
  <si>
    <t>Closed reduction of fracture (without internal fixation) tarsals and metatarsals {Tarsal}</t>
  </si>
  <si>
    <t>91.06PD</t>
  </si>
  <si>
    <t>91.06PE</t>
  </si>
  <si>
    <t>91.07A</t>
  </si>
  <si>
    <t>Closed reduction of fracture phalanges of foot {Phalanx or phalanges}</t>
  </si>
  <si>
    <t>91.07AA</t>
  </si>
  <si>
    <t>Closed reduction of fracture, phalanges of foot {Phalanx or phalanges}</t>
  </si>
  <si>
    <t>91.07B</t>
  </si>
  <si>
    <t>Closed reduction of fracture (without internal fixation) phalange of foot {Single digit toe}</t>
  </si>
  <si>
    <t>91.07PA</t>
  </si>
  <si>
    <t>91.08A</t>
  </si>
  <si>
    <t>Closed reduction of fracture (without internal fixation), other specified bone {Clavicle}</t>
  </si>
  <si>
    <t>91.08B</t>
  </si>
  <si>
    <t>Closed reduction of fracture (without internal fixation), other specified bone {Scapula}</t>
  </si>
  <si>
    <t>91.08C</t>
  </si>
  <si>
    <t>Closed reduction of fracture (without internal fixation), other specified bone {Scapula and acromion}</t>
  </si>
  <si>
    <t>91.08D</t>
  </si>
  <si>
    <t>Closed reduction of fracture (without internal fixation), other specified bone {Pelvis, undisplaced}</t>
  </si>
  <si>
    <t>91.08E</t>
  </si>
  <si>
    <t>Closed reduction of fracture (without internal fixation), other specified bone {Pelvis, multiple fractures}</t>
  </si>
  <si>
    <t>91.08F</t>
  </si>
  <si>
    <t>Closed reduction of fracture (without internal fixation), other specified bone {Acetabulum}</t>
  </si>
  <si>
    <t>91.08G</t>
  </si>
  <si>
    <t>Closed reduction of fracture (without internal fixation), other specified bone {Central dislocation of hip, displaced, skeletal traction}</t>
  </si>
  <si>
    <t>91.08H</t>
  </si>
  <si>
    <t>Closed reduction of fracture (without internal fixation), other specified bone {Patella}</t>
  </si>
  <si>
    <t>91.08J</t>
  </si>
  <si>
    <t>Closed reduction of fracture (without internal fixation), other specified bone {Sacrum}</t>
  </si>
  <si>
    <t>91.08K</t>
  </si>
  <si>
    <t>Closed reduction of fracture (without internal fixation), other specified bone {Spine, compression, body, manipulative} &lt;That for traumatic, osteoporotic or metastatic&gt;</t>
  </si>
  <si>
    <t>91.08L</t>
  </si>
  <si>
    <t>Closed reduction of fracture (without internal fixation), other specified bone {External fixation, pelvis}</t>
  </si>
  <si>
    <t>91.09A</t>
  </si>
  <si>
    <t>Closed reduction of fracture (without internal fixation) unspecified bone {Diaphyseal bone external fixation with possible metaphyseal fixation}</t>
  </si>
  <si>
    <t>91.09B</t>
  </si>
  <si>
    <t>Closed reduction of fracture (without internal fixation) unspecified bone {Closed reduction and pinning of distal radius metaphyseal fractures}</t>
  </si>
  <si>
    <t>91.10A</t>
  </si>
  <si>
    <t>Closed reduction of fracture with internal fixation, humerus {Closed reduction and percutaneous pinning proximal humeral fracture}</t>
  </si>
  <si>
    <t>91.12A</t>
  </si>
  <si>
    <t>Closed reduction of fracture with internal fixation carpal and metacarpals {Metacarpal}</t>
  </si>
  <si>
    <t>91.13A</t>
  </si>
  <si>
    <t>Closed reduction of fracture with internal fixation, phalange of hand {Phalanx}</t>
  </si>
  <si>
    <t>91.13B</t>
  </si>
  <si>
    <t>Closed reduction of fracture with internal fixation, phalange of hand {Simple distal phalanx}</t>
  </si>
  <si>
    <t>91.14A</t>
  </si>
  <si>
    <t>Closed reduction of fracture with internal fixation, femur {Neck}</t>
  </si>
  <si>
    <t>91.14B</t>
  </si>
  <si>
    <t>Closed reduction of fracture with internal fixation, femur {With insertion of intramedullary nail}</t>
  </si>
  <si>
    <t>91.14C</t>
  </si>
  <si>
    <t>Closed reduction of fracture with internal fixation, femur {With insertion of locking intramedullary nail}</t>
  </si>
  <si>
    <t>91.15A</t>
  </si>
  <si>
    <t>Closed reduction of fracture with internal fixation, tibia and fibula {Closed reduction of fracture, tibia and fibula with insertion of intramedullary nail}</t>
  </si>
  <si>
    <t>91.15B</t>
  </si>
  <si>
    <t>Closed reduction of fracture with internal fixation, tibia and fibula {Closed reduction of fracture, tibia and fibula with insertion of locking intramedullary nail}</t>
  </si>
  <si>
    <t>91.20A</t>
  </si>
  <si>
    <t>Open reduction of fracture (without internal fixation) humerus {Elbow (medial or lateral condyles)}</t>
  </si>
  <si>
    <t>91.20B</t>
  </si>
  <si>
    <t>Open reduction of fracture (without internal fixation) humerus {Surgical neck}</t>
  </si>
  <si>
    <t>91.20C</t>
  </si>
  <si>
    <t>Open reduction of fracture (without internal fixation) humerus {Shaft}</t>
  </si>
  <si>
    <t>91.20D</t>
  </si>
  <si>
    <t>Open reduction of fracture (without internal fixation) humerus {Supracondylar}</t>
  </si>
  <si>
    <t>91.21A</t>
  </si>
  <si>
    <t>Open reduction of fracture (without internal fixation) radius and ulna {Radius and ulna}</t>
  </si>
  <si>
    <t>91.21B</t>
  </si>
  <si>
    <t>Open reduction of fracture (without internal fixation) radius and ulna {Radius shaft}</t>
  </si>
  <si>
    <t>91.21C</t>
  </si>
  <si>
    <t>Open reduction of fracture (without internal fixation) radius and ulna {Ulna shaft}</t>
  </si>
  <si>
    <t>91.21D</t>
  </si>
  <si>
    <t>Open reduction of fracture (without internal fixation) radius and ulna {Colles}</t>
  </si>
  <si>
    <t>91.21E</t>
  </si>
  <si>
    <t>Open reduction of fracture (without internal fixation) radius and ulna {Monteggia}</t>
  </si>
  <si>
    <t>91.22A</t>
  </si>
  <si>
    <t>Open reduction of fracture (without internal fixation), carpals and metacarpals {Open reduction without internal fixation of carpal}</t>
  </si>
  <si>
    <t>91.22B</t>
  </si>
  <si>
    <t>Open reduction of fracture (without internal fixation) carpals and metacarpals {Open reduction without internal fixation of metacarpal}</t>
  </si>
  <si>
    <t>91.23A</t>
  </si>
  <si>
    <t>Open reduction of fracture (without internal fixation) phalanges of hand {Phalanx}</t>
  </si>
  <si>
    <t>91.23B</t>
  </si>
  <si>
    <t>Open reduction of fracture (without internal fixation) phalanges of hand {Bennett's}</t>
  </si>
  <si>
    <t>91.25A</t>
  </si>
  <si>
    <t>Open reduction of fracture (without internal fixation), tibia and fibula {Tibia plateau}</t>
  </si>
  <si>
    <t>91.26AA</t>
  </si>
  <si>
    <t>Open reduction of fracture (without internal fixation), tarsals and metatarsals {Metatarsal}</t>
  </si>
  <si>
    <t>91.26AB</t>
  </si>
  <si>
    <t>Open reduction of fracture (without internal fixation), tarsals and metatarsals {Other tarsal bone(s)}</t>
  </si>
  <si>
    <t>91.27A</t>
  </si>
  <si>
    <t>Open reduction of fracture (without internal fixation), phalanges of foot {Toe}</t>
  </si>
  <si>
    <t>91.27AA</t>
  </si>
  <si>
    <t>91.28A</t>
  </si>
  <si>
    <t>Open reduction of fracture (without internal fixation), other specified bones {Patella}</t>
  </si>
  <si>
    <t>91.28B</t>
  </si>
  <si>
    <t>Open reduction of fracture (without interal fixation), other specified bone {Acetabulum, central dislocation}</t>
  </si>
  <si>
    <t>91.30A</t>
  </si>
  <si>
    <t>Open reduction of fracture with internal fixation, humerus {Elbow (medial or lateral condyles)}</t>
  </si>
  <si>
    <t>91.30B</t>
  </si>
  <si>
    <t>Open reduction of fracture with internal fixation, humerus {Surgical neck}</t>
  </si>
  <si>
    <t>91.30C</t>
  </si>
  <si>
    <t>Open reduction of fracture with internal fixation, humerus {Shaft}</t>
  </si>
  <si>
    <t>91.30D</t>
  </si>
  <si>
    <t>Open reduction of fracture with internal fixation, humerus {Supracondylar}</t>
  </si>
  <si>
    <t>91.30E</t>
  </si>
  <si>
    <t>Open reduction of fracture with internal fixation, humerus {Reduction of fracture with insertion of intermedullary nail-locking}</t>
  </si>
  <si>
    <t>91.30F</t>
  </si>
  <si>
    <t>Open reduction of fracture with internal fixation, humerus {ORIF complex intercondylar distal humeral fracture (T-type, more than 2 articular fragments)}</t>
  </si>
  <si>
    <t>91.30G</t>
  </si>
  <si>
    <t>Open reduction of fracture with internal fixation, humerus {ORIF simple intercondylar distal humeral fracture, 2 articular fragments}</t>
  </si>
  <si>
    <t>91.30H</t>
  </si>
  <si>
    <t>Open reduction of fracture with internal fixation, humerus {ORIF complex proximal humeral fracture (3-4 part) including hemiarthroplasty}</t>
  </si>
  <si>
    <t>91.30I</t>
  </si>
  <si>
    <t>Open reduction of fracture with internal fixation, humerus {ORIF glenoid fracture, excluding bony Bankart lesion repair(s)}</t>
  </si>
  <si>
    <t>91.31A</t>
  </si>
  <si>
    <t>Open reduction of fracture with internal fixation, radius and ulna {Radius and ulna}</t>
  </si>
  <si>
    <t>91.31B</t>
  </si>
  <si>
    <t>Open reduction of fracture with internal fixation, radius and ulna {Radius shaft}</t>
  </si>
  <si>
    <t>91.31C</t>
  </si>
  <si>
    <t>Open reduction of fracture with internal fixation, radius and ulna {Ulna shaft}</t>
  </si>
  <si>
    <t>91.31D</t>
  </si>
  <si>
    <t>Open reduction of fracture with internal fixation, radius and ulna {ORIF of fracture, Colles (extra-articular)}</t>
  </si>
  <si>
    <t>91.31E</t>
  </si>
  <si>
    <t>Open reduction of fracture with internal fixation, radius and ulna {Monteggia}</t>
  </si>
  <si>
    <t>91.31F</t>
  </si>
  <si>
    <t>Open reduction of fracture with internal fixation, radius and ulna {Olecranon}</t>
  </si>
  <si>
    <t>91.31G</t>
  </si>
  <si>
    <t>Open reduction of fracture with internal fixation, radius and ulna {ORIF complex distal radial fracture (comminuted, intra-articular), not percutaneous}</t>
  </si>
  <si>
    <t>91.31H</t>
  </si>
  <si>
    <t>Open reduction of fracture with internal fixation, radius and ulna {ORIF Galeazzi fracture}</t>
  </si>
  <si>
    <t>91.31J</t>
  </si>
  <si>
    <t>Open reduction of fracture with internal fixation, radius and ulna {ORIF radial head/neck or replacement radial head arthroplasty}</t>
  </si>
  <si>
    <t>91.31K</t>
  </si>
  <si>
    <t>Open reduction of fracture with internal fixation, radius and ulna {Open reduction, complex comminuted fracture, proximal ulna}</t>
  </si>
  <si>
    <t>91.32A</t>
  </si>
  <si>
    <t>Open reduction of fracture with internal fixation, carpals and metacarpals {Metacarpal}</t>
  </si>
  <si>
    <t>91.32B</t>
  </si>
  <si>
    <t>Open reduction of fracture with internal fixation, carpals and metacarpals {Carpal bone(s)}</t>
  </si>
  <si>
    <t>91.32C</t>
  </si>
  <si>
    <t>Open reduction of fracture with internal fixation, carpals and metacarpals {ORIF scaphoid}</t>
  </si>
  <si>
    <t>91.32D</t>
  </si>
  <si>
    <t>Open reduction of fracture with internal fixation, carpals and metacarpals {ORIF scaphoid and carpal bones}</t>
  </si>
  <si>
    <t>91.33A</t>
  </si>
  <si>
    <t>Open reduction of fracture with internal fixation, phalanges of hand {Phalanx(s)}</t>
  </si>
  <si>
    <t>91.33B</t>
  </si>
  <si>
    <t>Open reduction of fracture with internal fixation, phalanges of hand {ORIF intra-articular or Bennett's fracture}</t>
  </si>
  <si>
    <t>91.34A</t>
  </si>
  <si>
    <t>Open reduction of fracture with internal fixation, femur {Inter-trochanteric}</t>
  </si>
  <si>
    <t>91.34B</t>
  </si>
  <si>
    <t>Open reduction of fracture with internal fixation, femur {Bicondylar, supracondylar fracture, T-shaped}</t>
  </si>
  <si>
    <t>91.34C</t>
  </si>
  <si>
    <t>Open reduction of fracture with internal fixation, femur {Supracondylar fracture}</t>
  </si>
  <si>
    <t>91.34D</t>
  </si>
  <si>
    <t>Open reduction of fracture with internal fixation, femur {Fracture femoral condyle}</t>
  </si>
  <si>
    <t>91.34E</t>
  </si>
  <si>
    <t>Open reduction of fracture with internal fixation, femur {Femur, neck}</t>
  </si>
  <si>
    <t>91.34F</t>
  </si>
  <si>
    <t>Open reduction of fracture with internal fixation, femur {ORIF femoral head fracture}</t>
  </si>
  <si>
    <t>91.34G</t>
  </si>
  <si>
    <t>Open reduction of fracture with internal fixation, femur {ORIF femoral shaft fracture}</t>
  </si>
  <si>
    <t>91.34H</t>
  </si>
  <si>
    <t>Open reduction of fracture with internal fixation, femur {ORIF subtrochanteric femur fracture}</t>
  </si>
  <si>
    <t>91.35A</t>
  </si>
  <si>
    <t>Open reduction of fracture with internal fixation, tibia and fibula {Tibial plateau}</t>
  </si>
  <si>
    <t>91.35B</t>
  </si>
  <si>
    <t>Open reduction of fracture with internal fixation, tibia and fibula {Tibia}</t>
  </si>
  <si>
    <t>91.35C</t>
  </si>
  <si>
    <t>Open reduction of fracture with internal fixation, tibia and fibula {Medial malleolus}</t>
  </si>
  <si>
    <t>91.35D</t>
  </si>
  <si>
    <t>Open reduction of fracture with internal fixation, tibia and fibula {ORIF of fracture, Fibula, shaft}</t>
  </si>
  <si>
    <t>91.35E</t>
  </si>
  <si>
    <t>Open reduction of fracture with internal fixation, tibia and fibula {Ankle bi-malleolar}</t>
  </si>
  <si>
    <t>91.35F</t>
  </si>
  <si>
    <t>Open reduction of fracture with internal fixation, tibia and fibula {Ankle, tri-malleolar, open with fixation of posterior fragment}</t>
  </si>
  <si>
    <t>91.35G</t>
  </si>
  <si>
    <t>Open reduction of fracture with internal fixation, tibia and fibula {ORIF, Tibial plateau - bicondylar fracture (T type, comminuted, displaced)}</t>
  </si>
  <si>
    <t>91.35H</t>
  </si>
  <si>
    <t>Open reduction of fracture with internal fixation, tibia and fibula {ORIF of fracture, Lateral malleolus}</t>
  </si>
  <si>
    <t>91.35J</t>
  </si>
  <si>
    <t>Open reduction of fracture with internal fixation, tibia and fibula {Fibula, shaft and medial malleolus}</t>
  </si>
  <si>
    <t>91.35K</t>
  </si>
  <si>
    <t>Open reduction of fracture with internal fixation, tibia and fibula {ORIF tibial plafond (2 intra-articular fragments)}</t>
  </si>
  <si>
    <t>91.35L</t>
  </si>
  <si>
    <t>Open reduction of fracture with internal fixation, tibia and fibula {ORIF comminuted tibial plafond (more than 2 intra-articular fragments)}</t>
  </si>
  <si>
    <t>91.35M</t>
  </si>
  <si>
    <t>Open reduction of fracture with internal fixation, tibia and fibula {ORIF posterior malleolus}</t>
  </si>
  <si>
    <t>91.35N</t>
  </si>
  <si>
    <t>Open reduction of fracture with internal fixation, tibia and fibula {Syndesmosis screw insertion}</t>
  </si>
  <si>
    <t>91.36A</t>
  </si>
  <si>
    <t>Open reduction of fracture with internal fixation, tarsals and metatarsals {Talus}</t>
  </si>
  <si>
    <t>91.36AA</t>
  </si>
  <si>
    <t>91.36AB</t>
  </si>
  <si>
    <t>Open reduction of fracture with internal fixation, tarsals and metatarsals {Calcaneus with bone graft}</t>
  </si>
  <si>
    <t>91.36AC</t>
  </si>
  <si>
    <t>Open reduction of fracture with internal fixation, tarsals and metatarsals {Other tarsal bone(s)}</t>
  </si>
  <si>
    <t>91.36AD</t>
  </si>
  <si>
    <t>Open reduction of fracture with internal fixation, tarsals and metatarsals {Metatarsal(s), open reduction}</t>
  </si>
  <si>
    <t>91.36B</t>
  </si>
  <si>
    <t>Open reduction of fracture with internal fixation, tarsals and metatarsals {ORIF of fracture, Calcaneus}</t>
  </si>
  <si>
    <t>91.36C</t>
  </si>
  <si>
    <t>Open reduction of fracture with internal fixation, tarsals and metatarsals {ORIF of fracture, other tarsal bone, including navicular bone}</t>
  </si>
  <si>
    <t>91.36D</t>
  </si>
  <si>
    <t>Open reduction of fracture with internal fixation, tarsals and metatarsals {ORIF of fracture, Metatarsal}</t>
  </si>
  <si>
    <t>91.36E</t>
  </si>
  <si>
    <t>Open reduction of fracture with internal fixation, tarsals and metatarsals {ORIF Lisfranc fracture dislocation}</t>
  </si>
  <si>
    <t>91.36F</t>
  </si>
  <si>
    <t>Open reduction of fracture with internal fixation, tarsals and metatarsals {ORIF navicular fracture}</t>
  </si>
  <si>
    <t>91.36G</t>
  </si>
  <si>
    <t>Open reduction of fracture with internal fixations, tarsals and metatarsals {ORIF Lisfranc fracture dislocation, 3 or more dislocations}</t>
  </si>
  <si>
    <t>91.36H</t>
  </si>
  <si>
    <t>Open reduction of fracture with internal fixations, tarsals and metatarsals {Talar fracture, complex}</t>
  </si>
  <si>
    <t>91.36I</t>
  </si>
  <si>
    <t>Open reduction of fracture with internal fixation, tarsals and metatarsals {ORIF intra-articular comminuted calcaneus fracture more than three intra-articular parts}</t>
  </si>
  <si>
    <t>91.36PA</t>
  </si>
  <si>
    <t>91.36PB</t>
  </si>
  <si>
    <t>91.36PC</t>
  </si>
  <si>
    <t>Open reduction of fracture with internal fixation, tarsals and metatarsals {ORIF of fracture, Other tarsal bone(s)}</t>
  </si>
  <si>
    <t>91.36PD</t>
  </si>
  <si>
    <t>91.36PE</t>
  </si>
  <si>
    <t>Open reduction of fracture with internal fixation, tarsals and metatarsals {ORIF of Lisfranc fracture dislocation}</t>
  </si>
  <si>
    <t>91.36PF</t>
  </si>
  <si>
    <t>Open reduction of fracture with internal fixation, tarsals and metatarsals {ORIF of navicular fracture}</t>
  </si>
  <si>
    <t>91.36PG</t>
  </si>
  <si>
    <t>Open reduction of fracture with internal fixation, tarsals and metatarsals {ORIF of Lisfranc fracture dislocation, 3 or more dislocations}</t>
  </si>
  <si>
    <t>91.37A</t>
  </si>
  <si>
    <t>Open reduction of fracture with internal fixation, phalanges of foot {Toe}</t>
  </si>
  <si>
    <t>91.37AA</t>
  </si>
  <si>
    <t>Open reduction of fracture with internal fixation, phalagnes of foot {Toe}</t>
  </si>
  <si>
    <t>91.37PA</t>
  </si>
  <si>
    <t>91.38A</t>
  </si>
  <si>
    <t>Open reduction of fracture with internal fixation, other specified bone {Clavicle}</t>
  </si>
  <si>
    <t>91.38B</t>
  </si>
  <si>
    <t>Open reduction of fracture with internal fixation, other specified bone {Scapula}</t>
  </si>
  <si>
    <t>91.38C</t>
  </si>
  <si>
    <t>Open reduction of fracture with internal fixation, other specified bone {Pelvis}</t>
  </si>
  <si>
    <t>91.38D</t>
  </si>
  <si>
    <t>Open reduction of fracture with internal fixation, other specified bone {ORIF, Acetabulum - simple wall (anterior/posterior)}</t>
  </si>
  <si>
    <t>91.38E</t>
  </si>
  <si>
    <t>Open reduction of fracture with internal fixation, other specified bone {Hip, open and internal fixation of acetabulum}</t>
  </si>
  <si>
    <t>91.38F</t>
  </si>
  <si>
    <t>Open reduction of fracture with internal fixation, other specified bone {Patella}</t>
  </si>
  <si>
    <t>91.38H</t>
  </si>
  <si>
    <t>Open reduction of fracture with internal fixation, other specified bone {ORIF pubic symphysis or iliac wing}</t>
  </si>
  <si>
    <t>91.38J</t>
  </si>
  <si>
    <t>Open reduction of fracture with internal fixation, other specified bone {ORIF complex, acetabular (column) fracture}</t>
  </si>
  <si>
    <t>91.38K</t>
  </si>
  <si>
    <t>Open reduction of fracture with internal fixation, other specified bone {ORIF sacroiliac joint}</t>
  </si>
  <si>
    <t>91.44A</t>
  </si>
  <si>
    <t>(Closed) reduction of separated (slipped) epiphysis, femur {Upper femoral}</t>
  </si>
  <si>
    <t>91.44B</t>
  </si>
  <si>
    <t>(Closed) reduction of separated (slipped) epiphysis, femur {Upper femoral, internal fixation}</t>
  </si>
  <si>
    <t>91.54A</t>
  </si>
  <si>
    <t>Open reduction of separated (slipped) epiphysis, femur {Slipped upper femoral, osteotomy and nailing}</t>
  </si>
  <si>
    <t>91.54B</t>
  </si>
  <si>
    <t>Open reduction of separated (slipped) epiphysis, femur {Including single femoral condyle, displaced lower femoral epiphysis, open reduction}</t>
  </si>
  <si>
    <t>91.70A</t>
  </si>
  <si>
    <t>Closed reduction of dislocation of shoulder {Primary}</t>
  </si>
  <si>
    <t>91.70B</t>
  </si>
  <si>
    <t>Closed reduction of dislocation of shoulder {Recurrent}</t>
  </si>
  <si>
    <t>91.71</t>
  </si>
  <si>
    <t>Closed reduction of dislocation of elbow</t>
  </si>
  <si>
    <t>91.72</t>
  </si>
  <si>
    <t>Closed reduction of dislocation of wrist</t>
  </si>
  <si>
    <t>91.73A</t>
  </si>
  <si>
    <t>Closed reduction of dislocation of hand and finger {Carpo-metacarpal}</t>
  </si>
  <si>
    <t>91.73B</t>
  </si>
  <si>
    <t>Closed reduction of dislocation of hand and finger {MP or IP joint}</t>
  </si>
  <si>
    <t>91.74A</t>
  </si>
  <si>
    <t>Closed reduction of dislocation of hip {Closed reduction of dislocation of hip}</t>
  </si>
  <si>
    <t>91.74B</t>
  </si>
  <si>
    <t>Closed reduction of dislocation of hip {Closed reduction of developmental hip dislocation}</t>
  </si>
  <si>
    <t>91.75A</t>
  </si>
  <si>
    <t>Closed reduction of dislocation of knee {Tibio-femoral}</t>
  </si>
  <si>
    <t>91.75B</t>
  </si>
  <si>
    <t>Closed reduction of dislocation of knee {Closed reduction of patellar dislocation}</t>
  </si>
  <si>
    <t>91.76</t>
  </si>
  <si>
    <t>Closed reduction of dislocation of ankle</t>
  </si>
  <si>
    <t>91.77A</t>
  </si>
  <si>
    <t>Closed reduction of dislocation of foot and toe {Tarsus}</t>
  </si>
  <si>
    <t>91.77AA</t>
  </si>
  <si>
    <t>91.77AB</t>
  </si>
  <si>
    <t>Closed reduction of dislocation of foot and toe {Metatarsal}</t>
  </si>
  <si>
    <t>91.77AC</t>
  </si>
  <si>
    <t>Closed reduction of dislocation of foot and toe {Toes}</t>
  </si>
  <si>
    <t>91.77B</t>
  </si>
  <si>
    <t>91.77C</t>
  </si>
  <si>
    <t>91.77D</t>
  </si>
  <si>
    <t>Closed reduction of dislocation of foot and toe {Toe under anaesthesia}</t>
  </si>
  <si>
    <t>91.77PA</t>
  </si>
  <si>
    <t>91.77PB</t>
  </si>
  <si>
    <t>91.77PC</t>
  </si>
  <si>
    <t>91.78A</t>
  </si>
  <si>
    <t>Closed reduction of dislocation of other specified sites {Sterno-clavicular}</t>
  </si>
  <si>
    <t>91.78B</t>
  </si>
  <si>
    <t>Closed reduction of dislocation of other specified sites {Acromio-clavicular}</t>
  </si>
  <si>
    <t>91.78C</t>
  </si>
  <si>
    <t>Closed reduction of dislocation of other specified sites {Neck simple, with anesthetic}</t>
  </si>
  <si>
    <t>91.78D</t>
  </si>
  <si>
    <t>Closed reduction of dislocation of other specified sites {Vertebra fracture, fracture dislocation, Halo traction, total care}</t>
  </si>
  <si>
    <t>91.78E</t>
  </si>
  <si>
    <t>Closed reduction of dislocation of other specified sites {Metatarsal}</t>
  </si>
  <si>
    <t>91.78F</t>
  </si>
  <si>
    <t>Closed reduction of dislocation of other specified sites {Each tarsal under anaesthesia}</t>
  </si>
  <si>
    <t>91.78G</t>
  </si>
  <si>
    <t>Closed reduction of dislocation of other specified sites {Sesamoid bone}</t>
  </si>
  <si>
    <t>91.80</t>
  </si>
  <si>
    <t>Open reduction of acute dislocation of shoulder, less than 21 days after injury</t>
  </si>
  <si>
    <t>91.80A</t>
  </si>
  <si>
    <t>Open reduction of dislocation of joint {Open reduction of chronic dislocation of shoulder, more than 21 days after injury}</t>
  </si>
  <si>
    <t>91.81</t>
  </si>
  <si>
    <t>Open reduction of dislocation of elbow</t>
  </si>
  <si>
    <t>91.82</t>
  </si>
  <si>
    <t>Open reduction of dislocation of wrist</t>
  </si>
  <si>
    <t>91.82A</t>
  </si>
  <si>
    <t>Open reduction of dislocation of wrist {ORIF, Carpal Dislocation}</t>
  </si>
  <si>
    <t>91.83A</t>
  </si>
  <si>
    <t>Open reduction of dislocation of hand and finger {Carpo-metacarpal}</t>
  </si>
  <si>
    <t>91.83B</t>
  </si>
  <si>
    <t>Open reduction of dislocation of hand and finger {MP or IP joint}</t>
  </si>
  <si>
    <t>91.84A</t>
  </si>
  <si>
    <t>Open reduction of dislocation of hip {Open reduction of dislocation of hip}</t>
  </si>
  <si>
    <t>91.84B</t>
  </si>
  <si>
    <t>Open reduction of dislocation of hip {Hip, open and internal fixation of acetabulum}</t>
  </si>
  <si>
    <t>91.84C</t>
  </si>
  <si>
    <t>Open reduction of dislocation of hip {Open reduction of developmental hip dislocation}</t>
  </si>
  <si>
    <t>91.84D</t>
  </si>
  <si>
    <t>Open reduction of dislocation of hip {Repeat open reduction of developmental dislocation of hip}</t>
  </si>
  <si>
    <t>91.85A</t>
  </si>
  <si>
    <t>Open reduction of dislocation of knee {Tibio-femoral}</t>
  </si>
  <si>
    <t>91.85B</t>
  </si>
  <si>
    <t>Open reduction of dislocation of knee {Patello-femoral}</t>
  </si>
  <si>
    <t>91.86</t>
  </si>
  <si>
    <t>Open reduction of dislocation of ankle</t>
  </si>
  <si>
    <t>91.87A</t>
  </si>
  <si>
    <t>Open reduction of dislocation of foot and toe {Tarsus}</t>
  </si>
  <si>
    <t>91.87AA</t>
  </si>
  <si>
    <t>91.87AB</t>
  </si>
  <si>
    <t>Open reduction of dislocation of foot and toe {Metatarsal}</t>
  </si>
  <si>
    <t>91.87AC</t>
  </si>
  <si>
    <t>Open reduction of dislocation of foot and toe {Toes}</t>
  </si>
  <si>
    <t>91.87B</t>
  </si>
  <si>
    <t>91.87C</t>
  </si>
  <si>
    <t>Open reduction of dislocation of foot and toe {Toe}</t>
  </si>
  <si>
    <t>91.87PA</t>
  </si>
  <si>
    <t>91.87PB</t>
  </si>
  <si>
    <t>91.87PC</t>
  </si>
  <si>
    <t>91.88A</t>
  </si>
  <si>
    <t>Open reduction of dislocation of other specified sites {Sterno-clavicular}</t>
  </si>
  <si>
    <t>91.88B</t>
  </si>
  <si>
    <t>Open reduction of dislocation of other specified sites {Open reduction of dislocation acromio-clavicular, acute repair, less than 6 weeks from date of injury}</t>
  </si>
  <si>
    <t>91.88C</t>
  </si>
  <si>
    <t>Open reduction of dislocation of other specified sites {Open reduction of dislocation acromio-clavicular chronic repair, greater than 6 weeks from date of injury}</t>
  </si>
  <si>
    <t>91.90A</t>
  </si>
  <si>
    <t>Other or unspecified operations on bone injuries NEC, humerus {Open or closed reduction of fracture, humerus with insertion of intermedullary locking-nail}</t>
  </si>
  <si>
    <t>92.10</t>
  </si>
  <si>
    <t>Arthrotomy, shoulder</t>
  </si>
  <si>
    <t>92.11</t>
  </si>
  <si>
    <t>Arthrotomy, elbow</t>
  </si>
  <si>
    <t>92.12</t>
  </si>
  <si>
    <t>Arthrotomy, wrist</t>
  </si>
  <si>
    <t>92.13</t>
  </si>
  <si>
    <t>Arthrotomy, hand and finger</t>
  </si>
  <si>
    <t>92.14</t>
  </si>
  <si>
    <t>Arthrotomy, hip</t>
  </si>
  <si>
    <t>92.15</t>
  </si>
  <si>
    <t>Arthrotomy, knee</t>
  </si>
  <si>
    <t>92.16</t>
  </si>
  <si>
    <t>Arthrotomy, ankle</t>
  </si>
  <si>
    <t>92.16AA</t>
  </si>
  <si>
    <t>Other Arthrotomy ankle {Arthrotomy, ankle}</t>
  </si>
  <si>
    <t>92.16PA</t>
  </si>
  <si>
    <t>Arthrotomy, ankle {Arthrotomy, ankle}</t>
  </si>
  <si>
    <t>92.17A</t>
  </si>
  <si>
    <t>Other arthrotomy, foot and toe {Osteochondrosis including anaesthesia}</t>
  </si>
  <si>
    <t>92.19A</t>
  </si>
  <si>
    <t>Other arthrotomy, unspecified site {Arthrotomy of any joint, not elsewhere classified}</t>
  </si>
  <si>
    <t>92.19AA</t>
  </si>
  <si>
    <t>Other arthrotomy, unspecified site {Other joints, lower extremity}</t>
  </si>
  <si>
    <t>92.19AB</t>
  </si>
  <si>
    <t>Other arthrotomy, unspecified site {MP joint, big toe}</t>
  </si>
  <si>
    <t>92.19AC</t>
  </si>
  <si>
    <t>Other arthrotomy, unspecified site {Other toes}</t>
  </si>
  <si>
    <t>92.19B</t>
  </si>
  <si>
    <t>92.19C</t>
  </si>
  <si>
    <t>92.27A</t>
  </si>
  <si>
    <t>Division of joint capsule, ligament or cartilage, foot and toe {Capsulotomy and osteotripsy toe under anaesthesia}</t>
  </si>
  <si>
    <t>92.29A</t>
  </si>
  <si>
    <t>Division of joint capsule, ligament or cartilage, unspecified site {Capsulotomy and osteotripsy metatarsal under anaesthesia}</t>
  </si>
  <si>
    <t>92.31A</t>
  </si>
  <si>
    <t>Excision or destruction of certain specified joint structures {Lumbar}</t>
  </si>
  <si>
    <t>92.31B</t>
  </si>
  <si>
    <t>Excision or destruction of certain specified joint structures {Cervical with fusion}</t>
  </si>
  <si>
    <t>92.31C</t>
  </si>
  <si>
    <t>Excision or destruction of certain specified joint structures {Cervical discectomy with fusion, Neurosurgical component}</t>
  </si>
  <si>
    <t>92.31D</t>
  </si>
  <si>
    <t>Excision or destruction of certain specified joint structures {Cervical discectomy with fusion, Orthopedic component}</t>
  </si>
  <si>
    <t>92.31E</t>
  </si>
  <si>
    <t>Excision or destruction of intervertebral disc {Anterior cervical discectomy and fusion, one level}</t>
  </si>
  <si>
    <t>92.31F</t>
  </si>
  <si>
    <t>Excision or destruction of certain specified joint structures {Thoracic disc, anterior approach}</t>
  </si>
  <si>
    <t>92.31G</t>
  </si>
  <si>
    <t>Excision (or destruction) of certain specified joint structions {Chemonucleolysis, including pre-operative assessment and post-operative care}</t>
  </si>
  <si>
    <t>92.31H</t>
  </si>
  <si>
    <t>Excision or destruction of certain specified joint structures {Cervical laminectomy for discectomy}</t>
  </si>
  <si>
    <t>92.31J</t>
  </si>
  <si>
    <t>Excision or destruction of certain specified joint structures {Posterolateral fusion, lumbar, 2 levels or less}</t>
  </si>
  <si>
    <t>92.31K</t>
  </si>
  <si>
    <t>Excision or destruction of certain specified joint structures {Posterolateral fusion, lumbar, more than 2 levels}</t>
  </si>
  <si>
    <t>92.31L</t>
  </si>
  <si>
    <t>Excision or destruction of certain specified joint structures {Cervical/lumbar discectomy without fusion}</t>
  </si>
  <si>
    <t>92.31M</t>
  </si>
  <si>
    <t>Excision or destruction of intervertebral disc {Anterior cervical discectomy and fusion, two levels}</t>
  </si>
  <si>
    <t>92.31N</t>
  </si>
  <si>
    <t>Excision or destruction of intervertebral disc {Anterior cervical discectomy and fusion, three levels}</t>
  </si>
  <si>
    <t>92.31P</t>
  </si>
  <si>
    <t>Excision or destruction of intervertebral disc {Anterior cervical discectomy and fusion, four levels}</t>
  </si>
  <si>
    <t>92.31Q</t>
  </si>
  <si>
    <t>Excision or destruction of intervertebral disc {Microscopic assisted discectomy}</t>
  </si>
  <si>
    <t>92.31R</t>
  </si>
  <si>
    <t>Excision or destruction of intervertebral disc {Artificial disc replacement, cervical disc}</t>
  </si>
  <si>
    <t>92.31S</t>
  </si>
  <si>
    <t>Excision or destruction of intervertebral disc {Artificial disc replacement, lumbar disc}</t>
  </si>
  <si>
    <t>92.32A</t>
  </si>
  <si>
    <t>Excision of semilunar cartilage of knee {Arthrotomy knee, including meniscectomy, meniscal cyst}</t>
  </si>
  <si>
    <t>92.32B</t>
  </si>
  <si>
    <t>Excision of semilunar cartilage of knee {Arthroscopy knee, including menisectomy}</t>
  </si>
  <si>
    <t>92.32C</t>
  </si>
  <si>
    <t>Excision of semilunar cartilage of knee {Meniscal repair}</t>
  </si>
  <si>
    <t>92.32D</t>
  </si>
  <si>
    <t>Excision of semilunar cartilage of knee {Arthroscopy knee, including non-reconstructive procedures (loose body, plica, etc.)}</t>
  </si>
  <si>
    <t>92.40</t>
  </si>
  <si>
    <t>Synovectomy, shoulder</t>
  </si>
  <si>
    <t>92.41</t>
  </si>
  <si>
    <t>Synovectomy, elbow</t>
  </si>
  <si>
    <t>92.42</t>
  </si>
  <si>
    <t>Synovectomy, wrist</t>
  </si>
  <si>
    <t>92.43A</t>
  </si>
  <si>
    <t>Synovectomy, hand and finger {MP joint or IP joint}</t>
  </si>
  <si>
    <t>92.44</t>
  </si>
  <si>
    <t>Synovectomy, hip</t>
  </si>
  <si>
    <t>92.45</t>
  </si>
  <si>
    <t>Synovectomy, knee</t>
  </si>
  <si>
    <t>92.46</t>
  </si>
  <si>
    <t>Synovectomy, ankle</t>
  </si>
  <si>
    <t>92.46PA</t>
  </si>
  <si>
    <t>Synovectomy {Synovectomy, ankle}</t>
  </si>
  <si>
    <t>92.49A</t>
  </si>
  <si>
    <t>Synovectomy, unspecified site {Synovectomy}</t>
  </si>
  <si>
    <t>92.5 A</t>
  </si>
  <si>
    <t>Other local excision or destruction of lesion of joint {Excision calciferous deposits shoulder cuff}</t>
  </si>
  <si>
    <t>92.5 B</t>
  </si>
  <si>
    <t>Other local excision or destruction of lesion of joint {Synovial biopsy}</t>
  </si>
  <si>
    <t>92.67A</t>
  </si>
  <si>
    <t>Other excision of joint, foot and toe {Condylectomy - arthroplasty toe under anaesthesia}</t>
  </si>
  <si>
    <t>92.67B</t>
  </si>
  <si>
    <t>Other excision of joint, foot and toe {Condylectomy - arthroplasty metatarsal under anaesthesia}</t>
  </si>
  <si>
    <t>92.69A</t>
  </si>
  <si>
    <t>Other excision of joint unspecified site {Condylectomy - arthroplasty metatarsal under anaesthesia}</t>
  </si>
  <si>
    <t>92.69B</t>
  </si>
  <si>
    <t>Other excision of joint {Resection metatarsal head - arthrotomy under anaesthesia}</t>
  </si>
  <si>
    <t>92.70</t>
  </si>
  <si>
    <t>Contrast arthrogram {Shoulder} &lt;&lt;Injection for&gt;&gt;</t>
  </si>
  <si>
    <t>92.71</t>
  </si>
  <si>
    <t>Contrast arthrogram {Elbow} &lt;&lt;Injection for&gt;&gt;</t>
  </si>
  <si>
    <t>92.72</t>
  </si>
  <si>
    <t>Contrast arthrogram {Wrist} &lt;&lt;Injection for&gt;&gt;</t>
  </si>
  <si>
    <t>92.74</t>
  </si>
  <si>
    <t>Contrast arthrogram {Hip} &lt;&lt;Injection for&gt;&gt;</t>
  </si>
  <si>
    <t>92.75</t>
  </si>
  <si>
    <t>Contrast arthrogram {Knee} &lt;&lt;Injection for&gt;&gt;</t>
  </si>
  <si>
    <t>92.76</t>
  </si>
  <si>
    <t>Contrast arthrogram {Ankle} &lt;&lt;Injection for&gt;&gt;</t>
  </si>
  <si>
    <t>92.78A</t>
  </si>
  <si>
    <t>Contrast arthrogram {Temporomandibular joint} &lt;&lt;Injection for&gt;&gt;</t>
  </si>
  <si>
    <t>92.78B</t>
  </si>
  <si>
    <t>Contrast arthrogram {Facet joint in spine} &lt;&lt;Injection for&gt;&gt;</t>
  </si>
  <si>
    <t>92.78C</t>
  </si>
  <si>
    <t>Contrast anthrogram {Contrast arthrogram, unspecified site}</t>
  </si>
  <si>
    <t>92.8</t>
  </si>
  <si>
    <t>Arthroscopy &lt;Diagnostic&gt;</t>
  </si>
  <si>
    <t>92.8 A</t>
  </si>
  <si>
    <t>Arthroscopy {Arthroscopy diagnostic-knee, shoulder, elbow, wrist, ankle}</t>
  </si>
  <si>
    <t>92.8 AA</t>
  </si>
  <si>
    <t>Arthroscopy {Arthroscopy} &lt;Diagnostic&gt;</t>
  </si>
  <si>
    <t>92.8 B</t>
  </si>
  <si>
    <t>Arthroscopy {Arthroscopy, hip-diagnostic}</t>
  </si>
  <si>
    <t>92.8 C</t>
  </si>
  <si>
    <t>Arthroscopy {Arthroscopy, hip, therapeutic intervention, including debridement/drilling, etc.}</t>
  </si>
  <si>
    <t>92.8 D</t>
  </si>
  <si>
    <t>Arthroscopy {Arthroscopy, (wrist, elbow, ankle, shoulder, knee) therapeutic intervention, including debridement/drilling, etc.}</t>
  </si>
  <si>
    <t>92.8 PA</t>
  </si>
  <si>
    <t>Arthroscopy {Arthroscopy diagnostic, Ankle}</t>
  </si>
  <si>
    <t>92.8 PD</t>
  </si>
  <si>
    <t>Arthroscopy {Arthroscopy, Ankle} &lt;Therapeutic intervention including debridement/drilling&gt;</t>
  </si>
  <si>
    <t>93.01A</t>
  </si>
  <si>
    <t>Atlas-axis spinal fusion {Foramen magnum, decompression and occiput-cervical: exploration, open reduction, internal fixation, and fusion with autogenous bone}</t>
  </si>
  <si>
    <t>93.01B</t>
  </si>
  <si>
    <t>Atlas-axis spinal fusion {Occipital cervical fusion with instrumentation}</t>
  </si>
  <si>
    <t>93.02A</t>
  </si>
  <si>
    <t>Other cervical spinal fusion {2 vertebrae}</t>
  </si>
  <si>
    <t>93.02B</t>
  </si>
  <si>
    <t>Other cervical spinal fusion {3 - 5 vertebrae}</t>
  </si>
  <si>
    <t>93.05A</t>
  </si>
  <si>
    <t>Other dorsolumbar spinal fusion {Anterior or multi-level posterior approach with instrumentation}</t>
  </si>
  <si>
    <t>93.05B</t>
  </si>
  <si>
    <t>Other dorsolumbar spinal fusion {Anterior, lateral or posterior approach, for osteotomy}</t>
  </si>
  <si>
    <t>93.05C</t>
  </si>
  <si>
    <t>Other dorsolumbar spinal fusion {Anterior, posterior or lateral fusion, five or more levels}</t>
  </si>
  <si>
    <t>93.05D</t>
  </si>
  <si>
    <t>Other dorsolumbar spinal fusion {Instrumentation of spine following decompression}</t>
  </si>
  <si>
    <t>93.05E</t>
  </si>
  <si>
    <t>Other dorsolumbar spinal fusion {Instrumentation of spine following excision of spinal or paraspinal tumor}</t>
  </si>
  <si>
    <t>93.05F</t>
  </si>
  <si>
    <t>Other dorsolumbar spinal fusion {Instrumentation with or without fusion, posterior, 2 vertebrae}</t>
  </si>
  <si>
    <t>93.05G</t>
  </si>
  <si>
    <t>Other dorsolumbar spinal fusion {Instrumentation with or without fusion, posterior, 3 vertebrae}</t>
  </si>
  <si>
    <t>93.05H</t>
  </si>
  <si>
    <t>Other dorsolumbar spinal fusion {Instrumentation with or without fusion, posterior, 4 vertebrae}</t>
  </si>
  <si>
    <t>93.05J</t>
  </si>
  <si>
    <t>Other dorsolumbar spinal fusion {Instrumentation with or without fusion, posterior, 5 vertebrae}</t>
  </si>
  <si>
    <t>93.06A</t>
  </si>
  <si>
    <t>Lumbar spinal fusion {Spine fusion and disc} &lt;Transabdominal&gt;</t>
  </si>
  <si>
    <t>93.06B</t>
  </si>
  <si>
    <t>Lumbar spinal fusion {2 vertebrae}</t>
  </si>
  <si>
    <t>93.06C</t>
  </si>
  <si>
    <t>Lumbar spinal fusion {3 - 5 vertebrae}</t>
  </si>
  <si>
    <t>93.07A</t>
  </si>
  <si>
    <t>Lumbosacral spinal fusion {Posterior, 2 vertebrae}</t>
  </si>
  <si>
    <t>93.07B</t>
  </si>
  <si>
    <t>Lumbosacral spinal fusion {Posterior, 3 - 5 vertebrae}</t>
  </si>
  <si>
    <t>93.09A</t>
  </si>
  <si>
    <t>Other spinal fusion {Exploration of spinal fusion}</t>
  </si>
  <si>
    <t>93.09B</t>
  </si>
  <si>
    <t>Other spinal fusion {Arthrodesis sacro-iliac or instrumentation sacrum to pelvis}</t>
  </si>
  <si>
    <t>93.09C</t>
  </si>
  <si>
    <t>Other spinal fusion {Percutaneous sacroiliac joint fixation}</t>
  </si>
  <si>
    <t>93.09D</t>
  </si>
  <si>
    <t>Other spinal fusion {Instrumentation of dorsolumbar and cervical spine with or without fusion, posterior, 2 vertebrae}</t>
  </si>
  <si>
    <t>93.09E</t>
  </si>
  <si>
    <t>Other spinal fusion {Scoliosis correction (anterior or posterior more than 5 levels)}</t>
  </si>
  <si>
    <t>93.09F</t>
  </si>
  <si>
    <t>Other spinal fusion {Instrumentation of dorsolumbar and cervical spine with or without fusion, posterior, 3 vertebrae}</t>
  </si>
  <si>
    <t>93.09G</t>
  </si>
  <si>
    <t>Other spinal fusion {Instrumentation of dorsolumbar and cervical spine with or without fusion, posterior, 4 vertebrae}</t>
  </si>
  <si>
    <t>93.09H</t>
  </si>
  <si>
    <t>Other spinal fusion {Instrumentation of dorsolumbar and cervical spine with or without fusion, posterior, 5 vertebrae}</t>
  </si>
  <si>
    <t>93.11A</t>
  </si>
  <si>
    <t>Ankle fusion {Ankle fusion}</t>
  </si>
  <si>
    <t>93.11B</t>
  </si>
  <si>
    <t>Ankle fusion {Panarthrodesis}</t>
  </si>
  <si>
    <t>93.11PA</t>
  </si>
  <si>
    <t>Ankle fusion{Ankle fusion}</t>
  </si>
  <si>
    <t>93.12</t>
  </si>
  <si>
    <t>Triple arthrodesis (and stripping)</t>
  </si>
  <si>
    <t>93.12A</t>
  </si>
  <si>
    <t>Triple arthrodesis (and stripping) {Single hindfoot joint fusion or syndesmosis fusion}</t>
  </si>
  <si>
    <t>93.12AA</t>
  </si>
  <si>
    <t>Triple arthrodesis (and stripping) {Triple arthrodesis (and stripping)}</t>
  </si>
  <si>
    <t>93.12B</t>
  </si>
  <si>
    <t>Triple arthrodesis (and stripping) {Double hindfoot joint fusion}</t>
  </si>
  <si>
    <t>93.12C</t>
  </si>
  <si>
    <t>Triple arthrodesis (and stripping) {Triple hindfoot joint fusion}</t>
  </si>
  <si>
    <t>93.12PA</t>
  </si>
  <si>
    <t>Triple arthrodesis (and stripping){Single hindfoot joint fusion}</t>
  </si>
  <si>
    <t>93.12PB</t>
  </si>
  <si>
    <t>Triple arthrodesis (and stripping){Double hindfoot joint fusion}</t>
  </si>
  <si>
    <t>93.12PC</t>
  </si>
  <si>
    <t>Triple arthrodesis (and stripping){Triple hindfoot joint fusion}</t>
  </si>
  <si>
    <t>93.13A</t>
  </si>
  <si>
    <t>Subtalar fusion {Arthrodesis of subtalar joint with bone block lengthening}</t>
  </si>
  <si>
    <t>93.14</t>
  </si>
  <si>
    <t>Midtarsal fusion</t>
  </si>
  <si>
    <t>93.14A</t>
  </si>
  <si>
    <t>Midtarsal fusion {Each additional midtarsal fusion}</t>
  </si>
  <si>
    <t>93.14AA</t>
  </si>
  <si>
    <t>Midtarsal fusion {Midtarsal fusion}</t>
  </si>
  <si>
    <t>93.14PA</t>
  </si>
  <si>
    <t>Midtarsal fusion{Midtarsal fusion}</t>
  </si>
  <si>
    <t>93.14PB</t>
  </si>
  <si>
    <t>93.16A</t>
  </si>
  <si>
    <t>Metatarsophalangeal fusion {MP joint great toe}</t>
  </si>
  <si>
    <t>93.16AA</t>
  </si>
  <si>
    <t>93.16PA</t>
  </si>
  <si>
    <t xml:space="preserve"> Metatarsophalangeal fusion{MP joint great toe}</t>
  </si>
  <si>
    <t>93.18A</t>
  </si>
  <si>
    <t>Other fusion of toe {IP joint great toe}</t>
  </si>
  <si>
    <t>93.18AA</t>
  </si>
  <si>
    <t>93.18AB</t>
  </si>
  <si>
    <t>Other fusion of toe {Other toe joints}</t>
  </si>
  <si>
    <t>93.18B</t>
  </si>
  <si>
    <t>93.18PA</t>
  </si>
  <si>
    <t>Other fusion of toe{IP joint great toe}</t>
  </si>
  <si>
    <t>93.18PB</t>
  </si>
  <si>
    <t>Other fusion of toe{Other toe joints}</t>
  </si>
  <si>
    <t>93.21</t>
  </si>
  <si>
    <t>Arthrodesis of hip</t>
  </si>
  <si>
    <t>93.22</t>
  </si>
  <si>
    <t>Arthrodesis of knee</t>
  </si>
  <si>
    <t>93.23</t>
  </si>
  <si>
    <t>Arthrodesis of shoulder</t>
  </si>
  <si>
    <t>93.24</t>
  </si>
  <si>
    <t>Arthrodesis of elbow</t>
  </si>
  <si>
    <t>93.25</t>
  </si>
  <si>
    <t>Carporadial fusion</t>
  </si>
  <si>
    <t>93.26</t>
  </si>
  <si>
    <t>Metacarpocarpal fusion</t>
  </si>
  <si>
    <t>93.26A</t>
  </si>
  <si>
    <t>Metacarpocarpal fusion {Intercarpal fusion}</t>
  </si>
  <si>
    <t>93.27</t>
  </si>
  <si>
    <t>Metacarpophalangeal fusion</t>
  </si>
  <si>
    <t>93.28</t>
  </si>
  <si>
    <t>Interphalangeal fusion &lt;Arthrodesis or tenodesis&gt;</t>
  </si>
  <si>
    <t>93.39A</t>
  </si>
  <si>
    <t>Arthroplasty of foot and toe {Arthroplasty great toe, MP joint, with osteotomy of first metatarsal}</t>
  </si>
  <si>
    <t>93.39AA</t>
  </si>
  <si>
    <t>Other arthroplasty of foot and toe {Arthroplasty great toe, MP joint, with osteotomy of first metatarsal}</t>
  </si>
  <si>
    <t>93.39AB</t>
  </si>
  <si>
    <t>Other arthroplasty of foot and toe {Other toes, excision metatarsal head, Hoffmann's procedure}</t>
  </si>
  <si>
    <t>93.39AC</t>
  </si>
  <si>
    <t>Other arthroplasty of foot and toe {Arthroplasty great toe, MP joint}</t>
  </si>
  <si>
    <t>93.39B</t>
  </si>
  <si>
    <t>93.39C</t>
  </si>
  <si>
    <t>93.39PB</t>
  </si>
  <si>
    <t>Other arthroplasty of foot and toe{Other toes, excision metatarsal head, Hoffman's procedure}</t>
  </si>
  <si>
    <t>93.39PC</t>
  </si>
  <si>
    <t>Other arthroplasty of foot and toe{Arthroplasty great toe, MP joint}</t>
  </si>
  <si>
    <t>93.4 A</t>
  </si>
  <si>
    <t>Arthroplasty of knee and ankle {Arthroplasty knee}</t>
  </si>
  <si>
    <t>93.41A</t>
  </si>
  <si>
    <t>Total knee replacement (geomedic) (polycentric) {Total knee arthroplasty, including hemiarthroplasty}</t>
  </si>
  <si>
    <t>93.41B</t>
  </si>
  <si>
    <t>Total knee replacement (geomedic) (polycentric) {Total knee arthroplasty with bone graft}</t>
  </si>
  <si>
    <t>93.41C</t>
  </si>
  <si>
    <t>Total knee replacement (geomedic) (polycentric) {Revision of total knee arthroplasty}</t>
  </si>
  <si>
    <t>93.41D</t>
  </si>
  <si>
    <t>Total knee replacament (geomedic) (polycentric) {Revision of total knee arthroplasty with bone graft}</t>
  </si>
  <si>
    <t>93.44A</t>
  </si>
  <si>
    <t>Patellar stabilization {Reconstruction, patellar tendon transplant for recurrent dislocation patella}</t>
  </si>
  <si>
    <t>93.45A</t>
  </si>
  <si>
    <t>Other repair of the cruciate ligaments {Anterior cruciate ligament reconstruction with bone - patellar tendon graft}</t>
  </si>
  <si>
    <t>93.45B</t>
  </si>
  <si>
    <t>Other repair of the cruciate ligaments {Early repair knee cruciate ligament, less than 14 days}</t>
  </si>
  <si>
    <t>93.45C</t>
  </si>
  <si>
    <t>Other repair of the  cruciate ligaments {Anterior cruciate ligament reconstruction with meniscectomy}</t>
  </si>
  <si>
    <t>93.45D</t>
  </si>
  <si>
    <t>Other repair of the cruciate ligaments {Anterior cruciate ligament reconstruction with meniscal repair}</t>
  </si>
  <si>
    <t>93.45E</t>
  </si>
  <si>
    <t>Other repair of the cruciate ligaments {Revision anterior cruciate ligament reconstruction}</t>
  </si>
  <si>
    <t>93.45F</t>
  </si>
  <si>
    <t>Other repair of the cruciate ligaments {Revision anterior cruciate ligament reconstruction with meniscal repair}</t>
  </si>
  <si>
    <t>93.45G</t>
  </si>
  <si>
    <t>Other repair of the cruciate ligaments {Posterior cruciate ligament reconstruction}</t>
  </si>
  <si>
    <t>93.45H</t>
  </si>
  <si>
    <t>Other repair of the cruciate ligaments {Posterior cruciate ligament reconstruction with meniscal repair}</t>
  </si>
  <si>
    <t>93.45J</t>
  </si>
  <si>
    <t>Other repair of the cruciate ligaments {Revision anterior cruciate ligament reconstruction with meniscectomy}</t>
  </si>
  <si>
    <t>93.45K</t>
  </si>
  <si>
    <t>Other repair of the cruciate ligaments {Revision posterior cruciate ligament reconstruction with meniscectomy}</t>
  </si>
  <si>
    <t>93.47A</t>
  </si>
  <si>
    <t>Other repair of knee {Early repair, knee, collateral ligament, less than 14 days}</t>
  </si>
  <si>
    <t>93.47B</t>
  </si>
  <si>
    <t>Other repair of knee {Torn collateral and cruciate ligaments, early repair}</t>
  </si>
  <si>
    <t>93.47C</t>
  </si>
  <si>
    <t>Other repair of knee {Reconstruction of collateral ligament, knee, late repair, more than 14 days}</t>
  </si>
  <si>
    <t>93.47D</t>
  </si>
  <si>
    <t>Other repair of knee {Reconstruction of two or more ligaments of knee, old tear}</t>
  </si>
  <si>
    <t>93.49A</t>
  </si>
  <si>
    <t>Other repair of ankle {Reconstruction ligament(s) ankle, early repair less than 14 days}</t>
  </si>
  <si>
    <t>93.49AA</t>
  </si>
  <si>
    <t>Other repair of ankle {Repair ligament(s) recent tear} &lt;That where documented radiographic stress views are positive&gt;</t>
  </si>
  <si>
    <t>93.49AB</t>
  </si>
  <si>
    <t>Other repair of ankle {Repair ligament(s) old tear}</t>
  </si>
  <si>
    <t>93.49B</t>
  </si>
  <si>
    <t>Other repair of ankle {Reconstruction ligament(s) ankle, late repair, more than 14 days}</t>
  </si>
  <si>
    <t>93.49C</t>
  </si>
  <si>
    <t>Other repair of ankle {Arthroplasty, ankle}</t>
  </si>
  <si>
    <t>93.49PA</t>
  </si>
  <si>
    <t>Other repair of ankle{Reconstruction ligament(s) ankle, early repair less than 14 days}</t>
  </si>
  <si>
    <t>93.49PB</t>
  </si>
  <si>
    <t>Other repair of ankle{Reconstruction ligament(s) ankle, late repair, more than 14 days}</t>
  </si>
  <si>
    <t>93.49PC</t>
  </si>
  <si>
    <t>Other repair of ankle{Arthroplasty, ankle}</t>
  </si>
  <si>
    <t>93.59A</t>
  </si>
  <si>
    <t>Other total hip replacement {Total hip arthroplasty}</t>
  </si>
  <si>
    <t>93.59B</t>
  </si>
  <si>
    <t>Other total hip replacement {Revision of total hip arthroplasty}</t>
  </si>
  <si>
    <t>93.59C</t>
  </si>
  <si>
    <t>Other total hip replacement {Total hip arthoplasty with bone graft and internal fixation of graft}</t>
  </si>
  <si>
    <t>93.59D</t>
  </si>
  <si>
    <t>Revision of total hip arthroplasty &lt;That with major structural bone graft requiring fixation&gt;</t>
  </si>
  <si>
    <t>93.6 A</t>
  </si>
  <si>
    <t>Other arthroplasty of hip {Resection arthroplasty of hip}</t>
  </si>
  <si>
    <t>93.6 B</t>
  </si>
  <si>
    <t>Other repair of hip {Surgical hip dislocation with trochanteric flip, osteochondroplasty +/- labral repair}</t>
  </si>
  <si>
    <t>93.69A</t>
  </si>
  <si>
    <t>Other repair of hip {Congenital dislocation of hip with acetabuloplasty or iliac osteotomy, or shelf}</t>
  </si>
  <si>
    <t>93.69B</t>
  </si>
  <si>
    <t>Other repair of hip {Hemiarthroplasty hip with uncemented prosthesis}</t>
  </si>
  <si>
    <t>93.69C</t>
  </si>
  <si>
    <t>Other repair of hip {Hemiarthroplasty hip with cemented prosthesis}</t>
  </si>
  <si>
    <t>93.71A</t>
  </si>
  <si>
    <t>Arthroplasty of hand and finger with synthetic prosthesis {Resection arthroplasty MP or IP joint, single}</t>
  </si>
  <si>
    <t>93.71B</t>
  </si>
  <si>
    <t>Arthroplasty of hand and finger with synthetic prosthesis {Repair recurrent dislocation, MP or IP joint}</t>
  </si>
  <si>
    <t>93.71C</t>
  </si>
  <si>
    <t>Arthroplasty of hand and finger with synthetic prosthesis {Reconstruction of collateral ligament and/or the volar plate of the MP or IP joint}</t>
  </si>
  <si>
    <t>93.71D</t>
  </si>
  <si>
    <t>Arthroplasty of hand and finger with synthetic prosthesis {Total finger joint arthroplasty (replacement with synthetic joint)}</t>
  </si>
  <si>
    <t>93.8 A</t>
  </si>
  <si>
    <t>Arthroplasty of upper extremity, except hand {Acromio-clavicular or sterno-clavicular}</t>
  </si>
  <si>
    <t>93.81</t>
  </si>
  <si>
    <t>Arthroplasty of shoulder with synthetic prosthesis</t>
  </si>
  <si>
    <t>93.81A</t>
  </si>
  <si>
    <t>Arthroplasty of shoulder with synthetic prosthesis {Total joint arthroplasty of shoulder (glenoid and humeral replacement)}</t>
  </si>
  <si>
    <t>93.81B</t>
  </si>
  <si>
    <t>Arthroplasty of shoulder with synthetic prosthesis {Hemiarthroplasty of shoulder with synthetic prosthesis}</t>
  </si>
  <si>
    <t>93.82</t>
  </si>
  <si>
    <t>Repair of recurrent dislocation of shoulder</t>
  </si>
  <si>
    <t>93.83A</t>
  </si>
  <si>
    <t>Other repair of shoulder {Arthroplasty, rotator cuff repair}</t>
  </si>
  <si>
    <t>93.83B</t>
  </si>
  <si>
    <t>Other repair of shoulder {Repair recurrent sterno-clavicular, acromioclavicular dislocation with tendon graft from different site}</t>
  </si>
  <si>
    <t>93.83C</t>
  </si>
  <si>
    <t>Other repair of shoulder {Posterior shoulder instability repair}</t>
  </si>
  <si>
    <t>93.83D</t>
  </si>
  <si>
    <t>Other repair of shoulder {Bankart repair or capsular shift for anterior instability}</t>
  </si>
  <si>
    <t>93.83E</t>
  </si>
  <si>
    <t>Other repair of shoulder {Superior Labrum Anterior-Posterior (SLAP) repair (reattachment of the biceps anchor utilizing an anchoring device)}</t>
  </si>
  <si>
    <t>93.83F</t>
  </si>
  <si>
    <t>Other repair of shoulder {Bankart repair (reattachment of the labrum to the rim of the glenoid) plus Superior Labrum Anterior-Posterior (SLAP) repair (reattachment of the biceps anchor utilizing an anchoring device)}</t>
  </si>
  <si>
    <t>93.83G</t>
  </si>
  <si>
    <t>Other repair of shoulder {Other shoulder instability repair not elsewhere listed}</t>
  </si>
  <si>
    <t>93.83H</t>
  </si>
  <si>
    <t>Other repair of shoulder {Rotator cuff repair, including tendon transfer}</t>
  </si>
  <si>
    <t>93.83I</t>
  </si>
  <si>
    <t>Other repair of shoulder {Rotator cuff repair, with Superior Labrum Anterior-Posterior (SLAP) or Bankart repair, including tendon transfer}</t>
  </si>
  <si>
    <t>93.83N</t>
  </si>
  <si>
    <t>Other repair of shoulder {Revision rotator cuff repair, including tendon transfer}</t>
  </si>
  <si>
    <t>93.83O</t>
  </si>
  <si>
    <t>Other repair of shoulder {Circumferential repair glenoid labrum}</t>
  </si>
  <si>
    <t>93.84</t>
  </si>
  <si>
    <t>Arthroplasty of elbow with synthetic prosthesis</t>
  </si>
  <si>
    <t>93.84A</t>
  </si>
  <si>
    <t>Arthroplasty of elbow with synthetic prosthesis {Arthroplasty of elbow with synthetic prosthesis/fascial graft}</t>
  </si>
  <si>
    <t>93.85A</t>
  </si>
  <si>
    <t>Other repair of elbow {Arthroplasty elbow}</t>
  </si>
  <si>
    <t>93.85B</t>
  </si>
  <si>
    <t>Other repair of elbow {Repair of recurrent dislocation}</t>
  </si>
  <si>
    <t>93.87A</t>
  </si>
  <si>
    <t>Other repair of wrist {Arthroplasty distal radio-ulnar joint, including resection soft tissue interposition technique or resection fusion technique}</t>
  </si>
  <si>
    <t>93.87B</t>
  </si>
  <si>
    <t>Other repair of wrist {Arthroplasty of wrist - excision single carpal bone with or without insertion of synthetic prosthesis}</t>
  </si>
  <si>
    <t>93.87C</t>
  </si>
  <si>
    <t>Other repair of wrist {Total arthroplasty of wrist using synthetic prosthesis}</t>
  </si>
  <si>
    <t>93.87E</t>
  </si>
  <si>
    <t>Other repair of wrist {Resection arthroplasty of wrist (proximal row carpectomy)}</t>
  </si>
  <si>
    <t>93.87H</t>
  </si>
  <si>
    <t>Other repair of wrist {Arthrodesis and arthroplasty lower radio-ulnar joint, e.g. Sauve-Kaoanji}</t>
  </si>
  <si>
    <t>93.87J</t>
  </si>
  <si>
    <t>Other repair of wrist {Triangulo fibrocartilage complex repair, arthroscopic or open}</t>
  </si>
  <si>
    <t>93.87K</t>
  </si>
  <si>
    <t>Other repair of wrist {Wrist ligament reconstruction (including scapholunate or lunotriquetral ligament)}</t>
  </si>
  <si>
    <t>93.91A</t>
  </si>
  <si>
    <t>Arthrocentesis {Joint aspiration, injection, hip}</t>
  </si>
  <si>
    <t>93.91AB</t>
  </si>
  <si>
    <t>Arthrocentesis {Joint aspiration, injection, other joints}</t>
  </si>
  <si>
    <t>93.91B</t>
  </si>
  <si>
    <t>93.91DA</t>
  </si>
  <si>
    <t>Arthrocentesis {Arthrocentesis of the TMJ, unilateral.}</t>
  </si>
  <si>
    <t>93.96A</t>
  </si>
  <si>
    <t>Other repair of joint {Capsulorrhaphy}</t>
  </si>
  <si>
    <t>93.96B</t>
  </si>
  <si>
    <t>Other repair of joint {Reconstruction, elbow single ligament, more than 14 days}</t>
  </si>
  <si>
    <t>93.96C</t>
  </si>
  <si>
    <t>Other repair of joint {Reconstruction, elbow two ligaments, more than 14 days}</t>
  </si>
  <si>
    <t>93.96D</t>
  </si>
  <si>
    <t>Other repair of joint {Primary total joint arthroplasty (ankle, elbow, wrist)}</t>
  </si>
  <si>
    <t>93.96E</t>
  </si>
  <si>
    <t>Other repair of joint {Primary total joint arthroplasty with major reconstruction including structural allograft, protrusio ring/custom implant (hip, knee, ankle, shoulder, elbow, wrist)}</t>
  </si>
  <si>
    <t>93.96F</t>
  </si>
  <si>
    <t>Other repair of joint {Revision total joint arthroplasty - Bearing change only or patellar revision}</t>
  </si>
  <si>
    <t>93.96G</t>
  </si>
  <si>
    <t>Other repair of joint {Removal components +/- insertion spacer (Prostalac or equivalent)}</t>
  </si>
  <si>
    <t>93.96H</t>
  </si>
  <si>
    <t>Other repair of joint {Revision total joint arthroplasty single side (excluding patellar revision)}</t>
  </si>
  <si>
    <t>93.96I</t>
  </si>
  <si>
    <t>Other repair of joint {Revision total joint arthroplasty both sides}</t>
  </si>
  <si>
    <t>93.96J</t>
  </si>
  <si>
    <t>Other repair of joint {Revision total joint arthroplasty with major reconstruction one side including structural allograft/protrusio ring/ custom implant}</t>
  </si>
  <si>
    <t>93.96K</t>
  </si>
  <si>
    <t>Other repair of joint {Revision total joint arthroplasty with major reconstruction both sides including structural allograft/protrusio ring/custom implant}</t>
  </si>
  <si>
    <t>93.96L</t>
  </si>
  <si>
    <t>Other repair of joint {Ligament repair, elbow, acute, less than 14 days}</t>
  </si>
  <si>
    <t>93.99PA</t>
  </si>
  <si>
    <t>Total knee arthroplasty, physician first assistant</t>
  </si>
  <si>
    <t>93.99PB</t>
  </si>
  <si>
    <t>Total knee arthroplasty, nurse first assistant</t>
  </si>
  <si>
    <t>93.99PC</t>
  </si>
  <si>
    <t>Total hip arthroplasty, physician first assistant</t>
  </si>
  <si>
    <t>93.99PD</t>
  </si>
  <si>
    <t>Total hip arthroplasty, nurse first assistant</t>
  </si>
  <si>
    <t>93.99PE</t>
  </si>
  <si>
    <t>Knee, non surgical treatment, case rate</t>
  </si>
  <si>
    <t>93.99PF</t>
  </si>
  <si>
    <t>Hip, non surgical treatment, case rate</t>
  </si>
  <si>
    <t>94.01A</t>
  </si>
  <si>
    <t>Incision of tendon sheath of hand {Incision of tendon sheath of hand}</t>
  </si>
  <si>
    <t>94.01B</t>
  </si>
  <si>
    <t>Incision of tendon sheath of hand {Incision and drainage of tendon sheath of hand}</t>
  </si>
  <si>
    <t>94.04</t>
  </si>
  <si>
    <t>Incision and drainage of palmar and thenar space</t>
  </si>
  <si>
    <t>94.21A</t>
  </si>
  <si>
    <t>Excision of lesion of tendon (sheath) of hand {Ganglion of hand}</t>
  </si>
  <si>
    <t>94.35A</t>
  </si>
  <si>
    <t>Other excision of fascia of hand {Radical fasciectomy for Dupuytren's contracture}</t>
  </si>
  <si>
    <t>94.35B</t>
  </si>
  <si>
    <t>Other excision of fascia of hand {Partial fasciectomy for Dupuytren's contracture}</t>
  </si>
  <si>
    <t>94.42A</t>
  </si>
  <si>
    <t>Delayed suture of flexor tendon of hand {Secondary repair, flexor}</t>
  </si>
  <si>
    <t>94.43A</t>
  </si>
  <si>
    <t>Delayed suture of other tendon of hand {Secondary repair, extensor}</t>
  </si>
  <si>
    <t>94.44A</t>
  </si>
  <si>
    <t>Other suture of flexor tendon of hand {Primary repair, flexor}</t>
  </si>
  <si>
    <t>94.45A</t>
  </si>
  <si>
    <t>Other suture of other tendon of hand {Primary repair, extensor}</t>
  </si>
  <si>
    <t>94.55</t>
  </si>
  <si>
    <t>Other transfer or transplantation of tendon of hand</t>
  </si>
  <si>
    <t>94.61</t>
  </si>
  <si>
    <t>Pollicization (operation) with neurovascular bundle carryover &lt;Thumb reconstruction&gt;</t>
  </si>
  <si>
    <t>94.71A</t>
  </si>
  <si>
    <t>Tendon pulley reconstruction {Hand}</t>
  </si>
  <si>
    <t>94.72A</t>
  </si>
  <si>
    <t>Plastic operation on hand with graft of tendon {Flexor or extensor, tendon graft}</t>
  </si>
  <si>
    <t>94.72B</t>
  </si>
  <si>
    <t>Plastic operation on hand with graft of tendon {First stage of tendon graft using alloplastic spacer}</t>
  </si>
  <si>
    <t>94.82A</t>
  </si>
  <si>
    <t>Other change in length of muscle, tendon and fascia of hand {Tendon lengthening or shortening}</t>
  </si>
  <si>
    <t>94.85</t>
  </si>
  <si>
    <t>Repair of mallet finger</t>
  </si>
  <si>
    <t>94.91A</t>
  </si>
  <si>
    <t>Freeing of adhesions of muscle, tendon, fascia and bursa of hand {Tenolysis}</t>
  </si>
  <si>
    <t>94.91B</t>
  </si>
  <si>
    <t>Freeing of adhesions of muscle, tendon, fascia and bursa of hand {Tenolysis following flexor tendon graft}</t>
  </si>
  <si>
    <t>95.0 A</t>
  </si>
  <si>
    <t>Incision of muscle, tendon, fascial and bursa {Removal digital sesamoids under anaesthesia}</t>
  </si>
  <si>
    <t>95.0 B</t>
  </si>
  <si>
    <t>Incision of muscle, tendon, fascial and bursa {Removal metatarsal sesamoids under anaesthesia}</t>
  </si>
  <si>
    <t>95.0 C</t>
  </si>
  <si>
    <t>Incision of muscle and tendon, fascial and bursa {Removal tarsal sesamoids}</t>
  </si>
  <si>
    <t>95.01A</t>
  </si>
  <si>
    <t>Incision of tendon sheath</t>
  </si>
  <si>
    <t>95.01AA</t>
  </si>
  <si>
    <t>Incision of tendon sheath {Incision of tendon sheath} &lt;That for tendons proximal to the mid foot&gt;</t>
  </si>
  <si>
    <t>95.01B</t>
  </si>
  <si>
    <t>Incision of tendon sheath {Incision of tendon sheath, stenosing tenosynovitis or excision tendon sheath tumor}</t>
  </si>
  <si>
    <t>95.01PA</t>
  </si>
  <si>
    <t>Incision of tendon sheath{Incision of tendon sheath}</t>
  </si>
  <si>
    <t>95.02A</t>
  </si>
  <si>
    <t>Myotomy {Myotomy} &lt;That for removal of foreign body&gt;</t>
  </si>
  <si>
    <t>95.02B</t>
  </si>
  <si>
    <t>Myotomy {Lateral pterygoid muscle}</t>
  </si>
  <si>
    <t>95.03</t>
  </si>
  <si>
    <t>Bursotomy</t>
  </si>
  <si>
    <t>95.03AA</t>
  </si>
  <si>
    <t>Bursotomy {Bursotomy}</t>
  </si>
  <si>
    <t>95.03PA</t>
  </si>
  <si>
    <t>95.09A</t>
  </si>
  <si>
    <t>Incision of other soft tissue {Removal of deep foreign body, with or without imaging, full 15 minutes of operating time or major portion thereof for the first call when only one call is claimed}</t>
  </si>
  <si>
    <t>95.09AA</t>
  </si>
  <si>
    <t>Incision of other soft tissue {Removal of deep foreign body, with or without imaging, first 15 minutes of operating time}</t>
  </si>
  <si>
    <t>95.12</t>
  </si>
  <si>
    <t>Adductor tenotomy of hip</t>
  </si>
  <si>
    <t>95.13A</t>
  </si>
  <si>
    <t>Other tenotomy {Hip flexor release}</t>
  </si>
  <si>
    <t>95.13AC</t>
  </si>
  <si>
    <t>Other tenotomy {Tenotomy, digital or metatarsal}</t>
  </si>
  <si>
    <t>95.13B</t>
  </si>
  <si>
    <t>Other tenotomy {Proximal hamstring release}</t>
  </si>
  <si>
    <t>95.13PC</t>
  </si>
  <si>
    <t>Other tenotomy{Tenotomy, digital or metatarsal}</t>
  </si>
  <si>
    <t>95.14A</t>
  </si>
  <si>
    <t>Myotomy for division {Thoracic outlet, release or rib resection}</t>
  </si>
  <si>
    <t>95.14B</t>
  </si>
  <si>
    <t>Myotomy for division {Thoracic outlet, release or rib resection, repeat}</t>
  </si>
  <si>
    <t>95.14C</t>
  </si>
  <si>
    <t>Myotomy for division {Scalenus anterior division}</t>
  </si>
  <si>
    <t>95.14D</t>
  </si>
  <si>
    <t>Myotomy for division {Scalenus anterior with cervical rib resection}</t>
  </si>
  <si>
    <t>95.14E</t>
  </si>
  <si>
    <t>Myotomy for division {Sterno-mastoid} &lt;That for congenital torticollis&gt;</t>
  </si>
  <si>
    <t>95.14F</t>
  </si>
  <si>
    <t>Myotomy for division {Sterno-mastoid with Minerva jacket} &lt;That for congenital torticollis&gt;</t>
  </si>
  <si>
    <t>95.15A</t>
  </si>
  <si>
    <t>Fasciotomy for division {Fasciotomy of all compartments in one extremity in one limb segment (arm, forearm, hand, buttock, thigh, leg, foot)}</t>
  </si>
  <si>
    <t>95.15AA</t>
  </si>
  <si>
    <t>Fasciotomy for division {Fasciotomy, leg} &lt;That for compartment syndrome&gt;</t>
  </si>
  <si>
    <t>95.15AB</t>
  </si>
  <si>
    <t>Fasciotomy for division {Plantar fasciotomy}</t>
  </si>
  <si>
    <t>95.15B</t>
  </si>
  <si>
    <t>95.15C</t>
  </si>
  <si>
    <t>Fasciotomy for division {Division ilio-tibial band, distal end}</t>
  </si>
  <si>
    <t>95.15D</t>
  </si>
  <si>
    <t>Fasciotomy for division {Plantar fasciotomy - neurofibromata}</t>
  </si>
  <si>
    <t>95.15E</t>
  </si>
  <si>
    <t>Fasciotomy for division {Steinberg's procedure re: radiokeratoma}</t>
  </si>
  <si>
    <t>95.15F</t>
  </si>
  <si>
    <t>Fasciotomy for division {Plantar fasciectomy, partial}</t>
  </si>
  <si>
    <t>95.15G</t>
  </si>
  <si>
    <t>Fasciotomy for division {Plantar fasciectomy, complete}</t>
  </si>
  <si>
    <t>95.15PB</t>
  </si>
  <si>
    <t>Fasciotomy for division {Plantar Fasciotomy}</t>
  </si>
  <si>
    <t>95.15PF</t>
  </si>
  <si>
    <t>Fasciotomy for division{Plantar Fasciectomy, partial}</t>
  </si>
  <si>
    <t>95.15PG</t>
  </si>
  <si>
    <t>Fasciotomy for division{Plantar Fasciectomy, complete}</t>
  </si>
  <si>
    <t>95.19A</t>
  </si>
  <si>
    <t>Division of other soft tissue {Release or sever operation for Erbs palsy}</t>
  </si>
  <si>
    <t>95.2 A</t>
  </si>
  <si>
    <t>Excision of lesion of muscle tendon, fascia and bursa {Excision and/or drainage superficial including anaesthesia}</t>
  </si>
  <si>
    <t>95.2 B</t>
  </si>
  <si>
    <t>Excision of lesion of muscle, tendon, fascial and bursa {Deep, including anaesthesia}</t>
  </si>
  <si>
    <t>95.29A</t>
  </si>
  <si>
    <t>Excision of lesion of other soft tissue {Baker's cyst}</t>
  </si>
  <si>
    <t>95.29AB</t>
  </si>
  <si>
    <t>Excision of lesion of other soft tissue {Excision ganglion}</t>
  </si>
  <si>
    <t>95.29B</t>
  </si>
  <si>
    <t>95.29PB</t>
  </si>
  <si>
    <t>Excision of lesion of other soft tissue{Excision ganglion}</t>
  </si>
  <si>
    <t>95.32A</t>
  </si>
  <si>
    <t>Other excision of tendon {Excision tendon sheaths forearm, wrist, tubercular or other granuloma}</t>
  </si>
  <si>
    <t>95.32B</t>
  </si>
  <si>
    <t>Other excision of tendon {Tenosynovectomy wrist}</t>
  </si>
  <si>
    <t>95.35A</t>
  </si>
  <si>
    <t>Other excision of fascia {Excision of deep fascia of calf in association with varicose vein operation, additional benefit}</t>
  </si>
  <si>
    <t>95.4 A</t>
  </si>
  <si>
    <t>Excision of bursa {Olecranon, prepatellar}</t>
  </si>
  <si>
    <t>95.4 B</t>
  </si>
  <si>
    <t>Excision of bursa {Excision of bursa, Ischial, trochanteric}</t>
  </si>
  <si>
    <t>95.54A</t>
  </si>
  <si>
    <t>Other suture of tendon {Primary repair of tendo achilles, less than 14 days}</t>
  </si>
  <si>
    <t>95.54AA</t>
  </si>
  <si>
    <t>Other suture of tendon {Primary repair of tendo achilles}</t>
  </si>
  <si>
    <t>95.54AB</t>
  </si>
  <si>
    <t>Other suture of tendon {Primary repair, extensor}</t>
  </si>
  <si>
    <t>95.54AC</t>
  </si>
  <si>
    <t>Other suture of tendon {Primary repair, flexor}</t>
  </si>
  <si>
    <t>95.54B</t>
  </si>
  <si>
    <t>Other suture of tendon {Primary repair, extensor, less than 14 days}</t>
  </si>
  <si>
    <t>95.54C</t>
  </si>
  <si>
    <t>Other suture of tendon {Primary repair, flexor, less than 14 days}</t>
  </si>
  <si>
    <t>95.54D</t>
  </si>
  <si>
    <t>Other suture of tendon {Reconstruction of tendo achilles, more than 14 days}</t>
  </si>
  <si>
    <t>95.54E</t>
  </si>
  <si>
    <t>Other suture of tendon {Quadriceps or patellar tendon repair}</t>
  </si>
  <si>
    <t>95.54F</t>
  </si>
  <si>
    <t>Other suture of tendon {Other suture of tendon, primary repair, extensor, greater than 14 days}</t>
  </si>
  <si>
    <t>95.54G</t>
  </si>
  <si>
    <t>Other suture of tendon {Other suture of tendon, primary repair, flexor, greater than 14 days}</t>
  </si>
  <si>
    <t>95.54PA</t>
  </si>
  <si>
    <t>Other suture of tendon{Primary repair of tendo achilles, less than 14 days}</t>
  </si>
  <si>
    <t>95.54PB</t>
  </si>
  <si>
    <t>Other suture of tendon{Primary repair, extensor, less than 14 days}</t>
  </si>
  <si>
    <t>95.54PC</t>
  </si>
  <si>
    <t>Other suture of tendon{Primary repair, flexor, less than 14 days}</t>
  </si>
  <si>
    <t>95.54PD</t>
  </si>
  <si>
    <t>Other suture of tendon{Reconstruction of tendo achilles, more than 14 days}</t>
  </si>
  <si>
    <t>95.65A</t>
  </si>
  <si>
    <t>Other transfer or transplantation of tendon {Flat foot repair}</t>
  </si>
  <si>
    <t>95.65AA</t>
  </si>
  <si>
    <t>95.65AF</t>
  </si>
  <si>
    <t>Other transfer or transplantation of tendon {Distal to the knee}</t>
  </si>
  <si>
    <t>95.65B</t>
  </si>
  <si>
    <t>Other transfer or transplantation of tendon {About shoulder}</t>
  </si>
  <si>
    <t>95.65C</t>
  </si>
  <si>
    <t>Other transfer or transplantation of tendon {About elbow}</t>
  </si>
  <si>
    <t>95.65D</t>
  </si>
  <si>
    <t>Other transfer or transplantation of tendon {About hip}</t>
  </si>
  <si>
    <t>95.65E</t>
  </si>
  <si>
    <t>Other transfer or transplantation of tendon {About knee}</t>
  </si>
  <si>
    <t>95.65F</t>
  </si>
  <si>
    <t>Other transfer or transplantation of tendon {Distal knee}</t>
  </si>
  <si>
    <t>95.65G</t>
  </si>
  <si>
    <t>Other transfer or transplantation of tendon {Distal Elbow}</t>
  </si>
  <si>
    <t>95.65PA</t>
  </si>
  <si>
    <t>Other transfer or transplantation of tendon{Flat foot repair}</t>
  </si>
  <si>
    <t>95.65PF</t>
  </si>
  <si>
    <t>Other transfer or transplantation of tendon{Distal knee}</t>
  </si>
  <si>
    <t>95.66A</t>
  </si>
  <si>
    <t>Other transfer or transplantation of muscle {Total major transplant}</t>
  </si>
  <si>
    <t>95.66B</t>
  </si>
  <si>
    <t>Other transfer or transplantation of muscle {Muscle slide of the forearm}</t>
  </si>
  <si>
    <t>95.71A</t>
  </si>
  <si>
    <t>Tendon pulley reconstruction {Tendon graft for pulley reconstruction}</t>
  </si>
  <si>
    <t>95.71AB</t>
  </si>
  <si>
    <t>Tendon pulley reconstruction {Repair recurrent dislocation peroneal tendons}</t>
  </si>
  <si>
    <t>95.71B</t>
  </si>
  <si>
    <t>95.71PB</t>
  </si>
  <si>
    <t>Tendon pulley reconstruction{Repair recurrent dislocation peroneal tendons}</t>
  </si>
  <si>
    <t>95.72A</t>
  </si>
  <si>
    <t>Plastic operation with graft of tendon {Silastic rod first stage tendon graft}</t>
  </si>
  <si>
    <t>95.72B</t>
  </si>
  <si>
    <t>Plastic operation with graft of tendon {Flexor or extensor tendon graft}</t>
  </si>
  <si>
    <t>95.75A</t>
  </si>
  <si>
    <t>Release of clubfoot NEC {Metatarsus varus or club hand, medial or posterior release}</t>
  </si>
  <si>
    <t>95.75AA</t>
  </si>
  <si>
    <t>Release of clubfoot NEC {Metatarsus varus, medial or posterior release}</t>
  </si>
  <si>
    <t>95.75AB</t>
  </si>
  <si>
    <t>Release of clubfoot NEC {Metatarsus varus, medial and posterior release}</t>
  </si>
  <si>
    <t>95.75B</t>
  </si>
  <si>
    <t>Release of clubfoot NEC {Metatarsus varus or club hand, medial and posterior release}</t>
  </si>
  <si>
    <t>95.76A</t>
  </si>
  <si>
    <t>Other change in length of muscle, tendon and fascia {Tendon lengthening or shortening}</t>
  </si>
  <si>
    <t>95.76AA</t>
  </si>
  <si>
    <t>Other change in length of muscle, tendon, and fascia {Tendon lengthening or shortening} &lt;That for tendons proximal to the mid foot&gt;</t>
  </si>
  <si>
    <t>95.76B</t>
  </si>
  <si>
    <t>Other change in length of muscle, tendon and fascia {Repeat posteriomedial release of foot}</t>
  </si>
  <si>
    <t>95.76C</t>
  </si>
  <si>
    <t>Other change in length of muscle, tendon and fascia {Myotendinous lengthening or gastrosoleus slide}</t>
  </si>
  <si>
    <t>95.76PA</t>
  </si>
  <si>
    <t>Other change in length of muscle, tendon, and fascia{Tendon lengthening or shortening}</t>
  </si>
  <si>
    <t>95.76PB</t>
  </si>
  <si>
    <t>Tendon pulley reconstruction{Repeat posteriomedial release foot}</t>
  </si>
  <si>
    <t>95.76PC</t>
  </si>
  <si>
    <t>Tendon pulley reconstruction{Myotendinous lengthening or gastrocsoleus slide}</t>
  </si>
  <si>
    <t>95.77A</t>
  </si>
  <si>
    <t>Other plastic operations on tendon {Biceps tenodesis, including tendon transfer}</t>
  </si>
  <si>
    <t>95.78A</t>
  </si>
  <si>
    <t>Other plastic operations on muscle {Quadricepsplasty}</t>
  </si>
  <si>
    <t>95.78B</t>
  </si>
  <si>
    <t>Other plastic operations on muscle {Distal biceps/triceps, primary repair (less than 14 days)}</t>
  </si>
  <si>
    <t>95.78C</t>
  </si>
  <si>
    <t>Other plastic operations on muscle {Distal biceps/triceps, late repair (more than 14 days)}</t>
  </si>
  <si>
    <t>95.81A</t>
  </si>
  <si>
    <t>Biopsy of muscle, tendon, fascia, and bursa {Biopsy of muscle}</t>
  </si>
  <si>
    <t>95.81AA</t>
  </si>
  <si>
    <t>Biopsy of muscle, tendon, fascia and bursa {Biopsy of muscle}</t>
  </si>
  <si>
    <t>95.91A</t>
  </si>
  <si>
    <t>Freeing of adhesions of muscle, tendon, fascia, and bursa {Tenolysis}</t>
  </si>
  <si>
    <t>95.91AA</t>
  </si>
  <si>
    <t>Freeing of adhesions of muscle, tendon, fascia and bursa {Tenolysis} &lt;That for tendons proximal to the mid foot&gt;</t>
  </si>
  <si>
    <t>95.91B</t>
  </si>
  <si>
    <t>Freeing of adhesions of muscle, tendon, fascia, and bursa {Tenolysis following flexor tendon graft}</t>
  </si>
  <si>
    <t>95.91C</t>
  </si>
  <si>
    <t>Freeing of adhesions of muscle, tendon, fascia, and bursa {Subacromial decompression, including bursectomy}</t>
  </si>
  <si>
    <t>95.91PA</t>
  </si>
  <si>
    <t>Freeing of adhesions of muscle, tendon, fascia, and bursa{Tenolysis} &lt;That for tendons proximal to the mid foot&gt;</t>
  </si>
  <si>
    <t>95.93</t>
  </si>
  <si>
    <t>Injection/aspiration of therapeutic substance into bursa &lt;Subacromial&gt;</t>
  </si>
  <si>
    <t>95.94A</t>
  </si>
  <si>
    <t>Injection of therapeutic substance into other soft tissue {Injection with local anesthetic of myofascial trigger points combined with a spray and stretch technique}</t>
  </si>
  <si>
    <t>95.94B</t>
  </si>
  <si>
    <t>Injection or infusion of therapeutic or prophylactic substance NEC {Intravaginal trigger point injection(s)}</t>
  </si>
  <si>
    <t>95.94C</t>
  </si>
  <si>
    <t>Injection of therapeutic substance into other soft tissue {Ultrasound guidance during injection of soft tissue (trigger point), peripheral nerve, muscle, tendon, ligament, bursa or joint, additional benefit}</t>
  </si>
  <si>
    <t>95.96A</t>
  </si>
  <si>
    <t>Aspiration of other soft tissue {Other bursae, tendon sheaths, ganglion of wrist or ankle, aspiration, injection}</t>
  </si>
  <si>
    <t>95.96AA</t>
  </si>
  <si>
    <t>Aspiration of other soft tissue {Other bursae, tendon sheaths, ganglion of ankle, aspiration, injection}</t>
  </si>
  <si>
    <t>95.97</t>
  </si>
  <si>
    <t>Insertion of skeletal muscle stimulator &lt;That for scolosis&gt;</t>
  </si>
  <si>
    <t>95.99A</t>
  </si>
  <si>
    <t>Other operations on muscle, tendon, fascia, and bursa NEC {Open reconstruction of congenital vertical talus}</t>
  </si>
  <si>
    <t>95.99AA</t>
  </si>
  <si>
    <t>Other operations on muscle, tendon, fascia, and bursa NEC {Congenital vertical talus, manipulation, open reduction and tendon transfer}</t>
  </si>
  <si>
    <t>96.01A</t>
  </si>
  <si>
    <t>Amputation and disarticulation of finger(s), except thumb {Finger, one}</t>
  </si>
  <si>
    <t>96.01B</t>
  </si>
  <si>
    <t>Amputation and disarticulation of finger(s), except thumb {Amputation and disarticulation of finger, through MP joint}</t>
  </si>
  <si>
    <t>96.02A</t>
  </si>
  <si>
    <t>Amputation and disarticulation of thumb {Amputation and disarticulation of thumb, distal to MP joint}</t>
  </si>
  <si>
    <t>96.02B</t>
  </si>
  <si>
    <t>Amputation and disarticulation of thumb {Amputation and disarticulation of thumb, through MP joint}</t>
  </si>
  <si>
    <t>96.03A</t>
  </si>
  <si>
    <t>Amputation through hand {Metacarpal, entire ray}</t>
  </si>
  <si>
    <t>96.03B</t>
  </si>
  <si>
    <t>Amputation through hand {Through metacarpal or MP joint}</t>
  </si>
  <si>
    <t>96.03C</t>
  </si>
  <si>
    <t>Amputation through hand {Through metacarpals}</t>
  </si>
  <si>
    <t>96.04</t>
  </si>
  <si>
    <t>Disarticulation of wrist</t>
  </si>
  <si>
    <t>96.05</t>
  </si>
  <si>
    <t>Amputation through forearm</t>
  </si>
  <si>
    <t>96.06</t>
  </si>
  <si>
    <t>Disarticulation of elbow or amputation through humerus</t>
  </si>
  <si>
    <t>96.07</t>
  </si>
  <si>
    <t>Disarticulation of shoulder</t>
  </si>
  <si>
    <t>96.08</t>
  </si>
  <si>
    <t>Interthoracoscapular amputation</t>
  </si>
  <si>
    <t>96.11A</t>
  </si>
  <si>
    <t>Amputation and disarticulation of toe(s) {Toe, one}</t>
  </si>
  <si>
    <t>96.11AA</t>
  </si>
  <si>
    <t>96.11PA</t>
  </si>
  <si>
    <t>Amputation and disarticulation of toe(s){Toe, one}</t>
  </si>
  <si>
    <t>96.12A</t>
  </si>
  <si>
    <t>Amputation and disarticulation of foot {Metatarsal - whole ray}</t>
  </si>
  <si>
    <t>96.12AA</t>
  </si>
  <si>
    <t>96.12AB</t>
  </si>
  <si>
    <t>Amputation and disarticulation of foot {Transmetatarsal}</t>
  </si>
  <si>
    <t>96.12AC</t>
  </si>
  <si>
    <t>Amputation and disarticulation of foot {Mid-tarsal}</t>
  </si>
  <si>
    <t>96.12B</t>
  </si>
  <si>
    <t>96.12C</t>
  </si>
  <si>
    <t>96.12PA</t>
  </si>
  <si>
    <t>Amputation and disarticulation of foot{Metatarsal - whole ray}</t>
  </si>
  <si>
    <t>96.12PB</t>
  </si>
  <si>
    <t>Amputation and disarticulation of foot{Transmetatarsal}</t>
  </si>
  <si>
    <t>96.12PC</t>
  </si>
  <si>
    <t>Amputation and disarticulation of foot{Mid-tarsal}</t>
  </si>
  <si>
    <t>96.13</t>
  </si>
  <si>
    <t>Amputation and disarticulation of ankle &lt;Symes, Pirogoff&gt;</t>
  </si>
  <si>
    <t>96.14</t>
  </si>
  <si>
    <t>Amputation of lower leg &lt;Below knee&gt;</t>
  </si>
  <si>
    <t>96.15</t>
  </si>
  <si>
    <t>Amputation of thigh or disarticulation of knee &lt;Supracondylar&gt; &lt;Thigh through femur&gt;</t>
  </si>
  <si>
    <t>96.16</t>
  </si>
  <si>
    <t>Disarticulation of hip</t>
  </si>
  <si>
    <t>96.17</t>
  </si>
  <si>
    <t>Abdominopelvic amputation or hindquarter amputation</t>
  </si>
  <si>
    <t>96.2 A</t>
  </si>
  <si>
    <t>Revision or amputation stump {Finger}</t>
  </si>
  <si>
    <t>96.3 A</t>
  </si>
  <si>
    <t>Reattachment of extremity {Reattachment of extremity involving microsurgical technique, full 60 minutes or major portion thereof for the first call when only one call is claimed (includes preparation of severed part)}</t>
  </si>
  <si>
    <t>97.11A</t>
  </si>
  <si>
    <t>Local excision of lesion of breast {Directed breast biopsy following mammography needle localization}</t>
  </si>
  <si>
    <t>97.11B</t>
  </si>
  <si>
    <t>Local excision of lesion of breast {Biopsy and/or local excision of lesion(s)}</t>
  </si>
  <si>
    <t>97.12A</t>
  </si>
  <si>
    <t>(Unilateral) complete mastectomy {Without removal of nodes or muscle}</t>
  </si>
  <si>
    <t>97.12B</t>
  </si>
  <si>
    <t>(Unilateral) complete mastectomy {Total mastectomy with formal axillary node dissection and/or sentinal node biopsy, with or without removal of pectoral muscles}</t>
  </si>
  <si>
    <t>97.21A</t>
  </si>
  <si>
    <t>(Unilateral) subcutaneous mastectomy with implantation of prosthesis {Skin sparing mastectomy when performed for reconstruction}</t>
  </si>
  <si>
    <t>97.22A</t>
  </si>
  <si>
    <t>Other (unilateral) subcutaneous mastectomy {With retention of areola and nipple}</t>
  </si>
  <si>
    <t>97.27A</t>
  </si>
  <si>
    <t>Resection of quadrant of breast {Segmental resection}</t>
  </si>
  <si>
    <t>97.27B</t>
  </si>
  <si>
    <t>Resection of quadrant of breast {Segmental resection with sentinel node biopsy}</t>
  </si>
  <si>
    <t>97.29A</t>
  </si>
  <si>
    <t>Other excision of breast tissue NEC {Simple mastectomy, includes that for gynecomastia}</t>
  </si>
  <si>
    <t>97.31</t>
  </si>
  <si>
    <t>Unilateral reduction mammoplasty</t>
  </si>
  <si>
    <t>97.43</t>
  </si>
  <si>
    <t>Augmentation mammoplasty {Unilateral augmentation mammoplasty by implant or graft prosthesis}</t>
  </si>
  <si>
    <t>97.5</t>
  </si>
  <si>
    <t>Mastopexy (Post mastectomy)</t>
  </si>
  <si>
    <t>97.77</t>
  </si>
  <si>
    <t>Other repair or reconstruction of nipple</t>
  </si>
  <si>
    <t>97.81</t>
  </si>
  <si>
    <t>Percutaneous (needle) biopsy of breast</t>
  </si>
  <si>
    <t>97.82A</t>
  </si>
  <si>
    <t>Other biopsy of breast {Percutaneous stereotactic core breast biopsy}</t>
  </si>
  <si>
    <t>97.83A</t>
  </si>
  <si>
    <t>Contrast mammary ductogram {Catheterization of mammary duct and injection of contrast media}</t>
  </si>
  <si>
    <t>97.89A</t>
  </si>
  <si>
    <t>Other invasive diagnostic procedures on breast {Needle localization under mammographic control, single lesion}</t>
  </si>
  <si>
    <t>97.89B</t>
  </si>
  <si>
    <t>Other invasive diagnostic procedures on breast {Injection of contrast media into cyst of breast}</t>
  </si>
  <si>
    <t>97.95</t>
  </si>
  <si>
    <t>Insertion of tissue expander for breast reconstruction</t>
  </si>
  <si>
    <t>97.96</t>
  </si>
  <si>
    <t>Removal of tissue expander for breast reconstruction</t>
  </si>
  <si>
    <t>97.99A</t>
  </si>
  <si>
    <t>Other operations on the breast NEC {Mammary capsulectomy}</t>
  </si>
  <si>
    <t>98.01A</t>
  </si>
  <si>
    <t>Tattooing or insertion into skin and subcutaneous tissue {Implantation of subdermal contraceptive implant}</t>
  </si>
  <si>
    <t>98.03A</t>
  </si>
  <si>
    <t>Other incision with drainage of skin and subcutaneous tissue {Incision and drainage of abscess or hematoma, subcutaneous or submucous}</t>
  </si>
  <si>
    <t>98.03AA</t>
  </si>
  <si>
    <t>Other incision with drainage of skin and subcutaneous tissue {Abscess, subcutaneous or submucous}</t>
  </si>
  <si>
    <t>98.03AB</t>
  </si>
  <si>
    <t>Other incision with drainage of skin and subcutaneous tissue {Abscess, hematoma, deep, foot}</t>
  </si>
  <si>
    <t>98.03B</t>
  </si>
  <si>
    <t>Other incision with drainage of skin and subcutaneous tissue {Incision and drainage of abscess, deep, unspecified site}</t>
  </si>
  <si>
    <t>98.03C</t>
  </si>
  <si>
    <t>Other incision with drainage of skin and subcutaneous tissue {Aspiration of hematoma}</t>
  </si>
  <si>
    <t>98.03D</t>
  </si>
  <si>
    <t>Other incision with drainage of skin and subcutaneous tissue {Abscess requiring procedural sedation and extensive drainage and packing}</t>
  </si>
  <si>
    <t>98.03E</t>
  </si>
  <si>
    <t>Other incision with drainage of skin and subcutaneous tissue {Aspiration of seroma}</t>
  </si>
  <si>
    <t>98.03PA</t>
  </si>
  <si>
    <t>Other incision with drainage of skin and subcutaneous tissue{Abscess, subcutaneous}</t>
  </si>
  <si>
    <t>98.03PB</t>
  </si>
  <si>
    <t>98.04A</t>
  </si>
  <si>
    <t>Incision with removal of foreign body of skin and subcutaneous tissue {Incision with removal of foreign body of skin and subcutaneous tissue under anesthesia}</t>
  </si>
  <si>
    <t>98.04AA</t>
  </si>
  <si>
    <t>Incision with removal of foreign body of skin and subcutaneous tissue {Under anaesthesia}</t>
  </si>
  <si>
    <t>98.04AB</t>
  </si>
  <si>
    <t>Incision with removal of foreign body of skin and subcutaneous tissue {Without anaesthesia}</t>
  </si>
  <si>
    <t>98.04B</t>
  </si>
  <si>
    <t>Incision with removal of foreign body of skin and subcutaneous tissue {Incision with removal of foreign body of skin and subcutaneous tissue without anesthesia}</t>
  </si>
  <si>
    <t>98.04C</t>
  </si>
  <si>
    <t>{Removal of subdermal contraceptive implant}</t>
  </si>
  <si>
    <t>98.04PA</t>
  </si>
  <si>
    <t>98.04PB</t>
  </si>
  <si>
    <t>98.11A</t>
  </si>
  <si>
    <t>Debridement of wound or infected tissue {Non-functional area, up to 32 total square cms}</t>
  </si>
  <si>
    <t>98.11AA</t>
  </si>
  <si>
    <t>Debridement of wound or infected tissue {Debridement, deep ulcer, soft tissue of foot}</t>
  </si>
  <si>
    <t>98.11B</t>
  </si>
  <si>
    <t>Debridement of wound or infected tissue {Non-functional area, over 32 and up to 64 total square cms}</t>
  </si>
  <si>
    <t>98.11C</t>
  </si>
  <si>
    <t>Debridement of wound or infected tissue {Non-functional area, over 64 total square cms}</t>
  </si>
  <si>
    <t>98.11D</t>
  </si>
  <si>
    <t>Debridement of wound or infected tissue {Functional area, up to 32 total square cms}</t>
  </si>
  <si>
    <t>98.11DB</t>
  </si>
  <si>
    <t>Debridement of wound or infected tissue {Debridement of oral and perioral tissue - minor - less than 2 cm}</t>
  </si>
  <si>
    <t>98.11DC</t>
  </si>
  <si>
    <t>Debridement of wound or infected tissue {Debridement of oral and perioral tissue - major - 2 cm or greater.}</t>
  </si>
  <si>
    <t>98.11E</t>
  </si>
  <si>
    <t>Debridement of wound or infected tissue {Functional area, over 32 and up to 64 total square cms}</t>
  </si>
  <si>
    <t>98.11F</t>
  </si>
  <si>
    <t>Debridement of wound or infected tissue {Functional area, over 64 total square cms}</t>
  </si>
  <si>
    <t>98.11PA</t>
  </si>
  <si>
    <t>98.11PB</t>
  </si>
  <si>
    <t>Debridement of wound or infected tissue {Debridement diabetic foot ulcer}</t>
  </si>
  <si>
    <t>98.12A</t>
  </si>
  <si>
    <t>Local excision or destruction of lesion or tissue of skin and subcutaneous tissue {Excisional biopsy, skin}</t>
  </si>
  <si>
    <t>98.12AA</t>
  </si>
  <si>
    <t>98.12AH</t>
  </si>
  <si>
    <t>Local excision or destruction of lesion or tissue of skin and subcutaneous tissue {Excision of soft tissue tumor (subcutaneous) up to 30 minutes of operating time}</t>
  </si>
  <si>
    <t>98.12AJ</t>
  </si>
  <si>
    <t>Local excision or destruction of lesion or tissue of skin and subcutaneous tissue {Removal or excision, first lesion}</t>
  </si>
  <si>
    <t>98.12AK</t>
  </si>
  <si>
    <t>Local excision or destruction of lesion or tissue of skin and subcutaneous tissue {Removal by fulguration, first lesion}</t>
  </si>
  <si>
    <t>98.12AL</t>
  </si>
  <si>
    <t>Local excision or destruction of lesion or tissue of skin and subcutaneous tissue {Non-surgical treatment (cryotherapy, chemotherapy), first lesion}</t>
  </si>
  <si>
    <t>98.12B</t>
  </si>
  <si>
    <t>Local excision or destruction of lesion or tissue of skin and subcutaneous tissue {Excisional biopsy, skin of face}</t>
  </si>
  <si>
    <t>98.12C</t>
  </si>
  <si>
    <t>Local excision or destruction of lesion or tissue of skin and subcutaneous tissue {Removal of sebaceous cyst}</t>
  </si>
  <si>
    <t>98.12D</t>
  </si>
  <si>
    <t>Local excision or destruction of lesion or tissue of skin and subcutaneous tissue {Bilateral excision, apocrine glands, major}</t>
  </si>
  <si>
    <t>98.12DN</t>
  </si>
  <si>
    <t>Local excision or destruction of lesion or tissue of skin and subcutaneous tissue {Removal of pigmented benign naevus of the face}</t>
  </si>
  <si>
    <t>98.12DP</t>
  </si>
  <si>
    <t>Local excision or destruction of lesion or tissue of skin and subcutaneous tissue {Removal of complicated naevi}</t>
  </si>
  <si>
    <t>98.12E</t>
  </si>
  <si>
    <t>Local excision or destruction of lesion or tissue of skin and subcutaneous tissue {Excision, apocrine glands, minor} &lt;That for suppurative hydradenitis&gt;</t>
  </si>
  <si>
    <t>98.12F</t>
  </si>
  <si>
    <t>Local excision or destruction of lesion or tissue of skin and subcutaneous tissue {Excision and graft, apocrine glands} &lt;That for suppurative hydradenitis&gt;</t>
  </si>
  <si>
    <t>98.12G</t>
  </si>
  <si>
    <t>Local excision or destruction of lesion or tissue of skin and subcutaneous tissue {Laser treatment of cutaneous vascular tumors}</t>
  </si>
  <si>
    <t>98.12H</t>
  </si>
  <si>
    <t>Local excision or destruction of lesion or tissue of skin and subcutaneous tissue {Excision of soft tissue tumor(s) (subcutaneous) full 30 minutes of operating time or major portion thereof for the first call when only one call is claimed}</t>
  </si>
  <si>
    <t>98.12J</t>
  </si>
  <si>
    <t>98.12K</t>
  </si>
  <si>
    <t>98.12L</t>
  </si>
  <si>
    <t>Local excision or destruction of lesion or tissue of skin and subcutaneous tissue {Non-surgical treatment (cryotherapy, chemotherapy), warts or keratoses}</t>
  </si>
  <si>
    <t>98.12M</t>
  </si>
  <si>
    <t>Local excision or destruction of lesion or tissue of skin and subcutaneous tissue {Removal of pigmented benign nevus, excluding face}</t>
  </si>
  <si>
    <t>98.12N</t>
  </si>
  <si>
    <t>Local excision or destruction of lesion or tissue of skin and subcutaneous tissue {Removal of pigmented benign nevus of the face}</t>
  </si>
  <si>
    <t>98.12P</t>
  </si>
  <si>
    <t>98.12PA</t>
  </si>
  <si>
    <t>Local excision or destruction of lesion or tissue of skin and subcutaneous tissue{Excisional biopsy, skin}</t>
  </si>
  <si>
    <t>98.12PH</t>
  </si>
  <si>
    <t>Local excision or destruction of lesion or tissue of skin and subcutaneous tissue{Excision of soft tissue tumor (subcutaneous) up to 30 minutes of operating time}</t>
  </si>
  <si>
    <t>98.12Q</t>
  </si>
  <si>
    <t>Local excision or destruction of lesion or tissue of skin and subcutaneous tissue {Removal of any atypical or neoplastic lesion(s) - any method excluding cryotherapy for actinic keratoses} &lt;&lt;Multiple dysplastic or localized carcinomatous lesions of the skin&gt;&gt;</t>
  </si>
  <si>
    <t>98.12R</t>
  </si>
  <si>
    <t>Local excision or destruction of lesion or tissue of skin and subcutaneous tissue {Removal of first plantar wart}</t>
  </si>
  <si>
    <t>98.12S</t>
  </si>
  <si>
    <t>Local excision or destruction of lesion or tissue of skin and subcutaneous tissue {Non surgical treatment, cryotherapy} &lt;&lt;Condylomata acuminata&gt;&gt;</t>
  </si>
  <si>
    <t>98.12T</t>
  </si>
  <si>
    <t>Local excision or destruction of lesion or tissue of skin and subcutaneous tissue {Removal of minor condylomata acuminata without general anesthetic by any surgical method}</t>
  </si>
  <si>
    <t>98.12U</t>
  </si>
  <si>
    <t>Local excision or destruction of lesion or tissue of skin and subcutaneous tissue {Removal of major condylomata acuminata under general anesthetic}</t>
  </si>
  <si>
    <t>98.12VA</t>
  </si>
  <si>
    <t>Local excision or destruction of lesion or tissue of skin and subcutaneous tissue {Laser resurfacing of scars including burn scars, non-functional area, up to 32 total square cms}</t>
  </si>
  <si>
    <t>98.12VB</t>
  </si>
  <si>
    <t>Local excision or destruction of lesion or tissue of skin and subcutaneous tissue {Laser resurfacing of scars including burn scars, non-functional area, over 32 and up to 64 total square cms}</t>
  </si>
  <si>
    <t>98.12VC</t>
  </si>
  <si>
    <t>Local excision or destruction of lesion or tissue of skin and subcutaneous tissue {Laser resurfacing of scars including burn scars, non-functional area, over 64 and up to 100 total square cms}</t>
  </si>
  <si>
    <t>98.12VD</t>
  </si>
  <si>
    <t>Local excision or destruction of lesion or tissue of skin and subcutaneous tissue {Laser resurfacing of scars including burn scars, non-functional area, over 100 total square cms}</t>
  </si>
  <si>
    <t>98.12VE</t>
  </si>
  <si>
    <t>Local excision or destruction of lesion or tissue of skin and subcutaneous tissue {Laser resurfacing of scars including burn scars, functional area, up to 32 total square cms}</t>
  </si>
  <si>
    <t>98.12VF</t>
  </si>
  <si>
    <t>Local excision or destruction of lesion or tissue of skin and subcutaneous tissue {Laser resurfacing of scars including burn scars, functional area, over 32 and up to 64 total square cms}</t>
  </si>
  <si>
    <t>98.12VG</t>
  </si>
  <si>
    <t>Local excision or destruction of lesion or tissue of skin and subcutaneous tissue {Laser resurfacing of scars including burn scars, functional area, over 64 total square cms}</t>
  </si>
  <si>
    <t>98.12X</t>
  </si>
  <si>
    <t>Local excision or destruction of lesion or tissue of skin and subcutaneous tissue {Resection papilloma or verruca (total excision of a cluster)}</t>
  </si>
  <si>
    <t>98.12Y</t>
  </si>
  <si>
    <t>Local excision or destruction of lesion or tissue of skin and subcutaneous tissue {Papilloma/verrucae or radiokeratoses any method}</t>
  </si>
  <si>
    <t>98.13A</t>
  </si>
  <si>
    <t>Radical excision of skin lesion {Melanoma, excision, excluding face}</t>
  </si>
  <si>
    <t>98.13B</t>
  </si>
  <si>
    <t>Radical excision of skin lesion {Excision of large malignant facial lesion with primary closure}</t>
  </si>
  <si>
    <t>98.13C</t>
  </si>
  <si>
    <t>Radical excision of skin lesion {Up to 32 square cms} &lt;&lt;Excision of contracted and/or unstable scar and application of skin graft&gt;&gt;</t>
  </si>
  <si>
    <t>98.13D</t>
  </si>
  <si>
    <t>Radical excision of skin lesion {Over 32 and up to 64 square cms} &lt;&lt;Excision of contracted and/or unstable scar and application of skin graft&gt;&gt;</t>
  </si>
  <si>
    <t>98.13DB</t>
  </si>
  <si>
    <t>98.13E</t>
  </si>
  <si>
    <t>Radical excision of skin lesion {Over 64 and up to 100 square cms} &lt;&lt;Excision of contracted and/or unstable scar and application of skin graft&gt;&gt;</t>
  </si>
  <si>
    <t>98.14A</t>
  </si>
  <si>
    <t>Excision of pilonidal sinus or cyst {Pilonidal cyst - excision or marsupialization}</t>
  </si>
  <si>
    <t>98.2 A</t>
  </si>
  <si>
    <t>Suture of skin and subcutaneous</t>
  </si>
  <si>
    <t>98.22A</t>
  </si>
  <si>
    <t>Suture of skin and subcutaneous tissue of other sites {Laceration, face, up to 2.5 cms (1 unit) or body, up to 5 cms (1 unit)}</t>
  </si>
  <si>
    <t>98.22AA</t>
  </si>
  <si>
    <t>Suture of skin and subcutaneous tissue of other sites {Body, up to 5 cms (1 unit)}</t>
  </si>
  <si>
    <t>98.22B</t>
  </si>
  <si>
    <t>Suture of skin and subcutaneous tissue of other sites {Laceration, face, over 2.5 cms (1 unit) and/or body, over 5 cms (1 unit)} &lt;For each layer or unit, refer to Price List&gt;</t>
  </si>
  <si>
    <t>98.22PA</t>
  </si>
  <si>
    <t>Suture of skin and subcutaneous tissue of other sites{Body, up to 5 cms (1 unit)}</t>
  </si>
  <si>
    <t>98.22PB</t>
  </si>
  <si>
    <t>Suture of skin and subcutaneous tissue of other sites {Laceration, body, over 5 cms (1 unit)} &lt;For each layer or unit, refer to Price List&gt;</t>
  </si>
  <si>
    <t>98.3 A</t>
  </si>
  <si>
    <t>Relaxation of scar or contracture of skin {Revision of scar}</t>
  </si>
  <si>
    <t>98.3 B</t>
  </si>
  <si>
    <t>Relaxation of scar or contracture of skin {Excision of scar tissue and skin graft, one site}</t>
  </si>
  <si>
    <t>98.3 C</t>
  </si>
  <si>
    <t>Relaxation of scar or contracture of skin {Excision of scar tissue and skin graft, more than one site}</t>
  </si>
  <si>
    <t>98.3 D</t>
  </si>
  <si>
    <t>Relaxation of scar or contracture of skin {Excision of scar tissue and mucosal graft, one site}</t>
  </si>
  <si>
    <t>98.3 E</t>
  </si>
  <si>
    <t>Relaxation of scar or contracture of skin {Excision of scar tissue and mucosal graft, more than one site}</t>
  </si>
  <si>
    <t>98.41A</t>
  </si>
  <si>
    <t>Free skin graft, unqualified {Skin graft in association with varicose vein operation, additional benefit}</t>
  </si>
  <si>
    <t>98.44A</t>
  </si>
  <si>
    <t>Full thickness skin graft to other sites {Up to 32 square cms}</t>
  </si>
  <si>
    <t>98.44B</t>
  </si>
  <si>
    <t>Full thickness skin graft to other sites {Over 32 square cms}</t>
  </si>
  <si>
    <t>98.44PA</t>
  </si>
  <si>
    <t>Full thickness skin graft to other sites{Up to 32 square cms}</t>
  </si>
  <si>
    <t>98.44PB</t>
  </si>
  <si>
    <t>98.49A</t>
  </si>
  <si>
    <t>Other free skin graft to other sites {Non-functional split thickness skin graft, up to 32 total square cms}</t>
  </si>
  <si>
    <t>98.49AA</t>
  </si>
  <si>
    <t>Other skin graft to other sites {Skin graft to foot, digital, dorsal, plantar}</t>
  </si>
  <si>
    <t>98.49B</t>
  </si>
  <si>
    <t>Other free skin graft to other sites {Non-functional split thickness skin graft over 32 and up to 64 total square cms}</t>
  </si>
  <si>
    <t>98.49C</t>
  </si>
  <si>
    <t>Other free skin graft to other sites {Non-functional split thickness skin graft over 64 and up to 100 total square cms}</t>
  </si>
  <si>
    <t>98.49D</t>
  </si>
  <si>
    <t>Other free skin graft to other sites {Non-functional split thickness skin graft over 100 total square cms}</t>
  </si>
  <si>
    <t>98.49E</t>
  </si>
  <si>
    <t>Other free skin graft to other sites {Functional split thickness skin graft up to 32 total square cms} &lt;&lt;Functional area split thickness skin grafts&gt;&gt;</t>
  </si>
  <si>
    <t>98.49F</t>
  </si>
  <si>
    <t>Other free skin graft to other sites {Functional split thickness skin graft over 32 and up to 64 total square cms}</t>
  </si>
  <si>
    <t>98.49G</t>
  </si>
  <si>
    <t>Other free skin graft to other sites {Functional split thickness skin graft 64 and to 100 total square cms}</t>
  </si>
  <si>
    <t>98.49H</t>
  </si>
  <si>
    <t>Other free skin graft to other sites {Up to 32 square cms} &lt;&lt;Skin graft following tangential excision of burned tissue&gt;&gt;</t>
  </si>
  <si>
    <t>98.49J</t>
  </si>
  <si>
    <t>Other free skin graft to other sites {Over 32 and up to 64 square cms} &lt;&lt;Skin graft following tangential excision of burned tissue&gt;&gt;</t>
  </si>
  <si>
    <t>98.49K</t>
  </si>
  <si>
    <t>Other free skin graft to other sites {Over 64 square cms} &lt;&lt;Skin graft following tangential excision of burned tissue&gt;&gt;</t>
  </si>
  <si>
    <t>98.49L</t>
  </si>
  <si>
    <t>Free skin graft, unqualified {Mucosal grafts up to 32 square cms} &lt;&lt;Mucosal Grafts&gt;&gt;</t>
  </si>
  <si>
    <t>98.49M</t>
  </si>
  <si>
    <t>Free skin graft, unqualified {Mucosal grafts over 32 square cms}</t>
  </si>
  <si>
    <t>98.49N</t>
  </si>
  <si>
    <t>Other free skin graft to other sites {Functional split thickness skin graft over 100 total square cms}</t>
  </si>
  <si>
    <t>98.5 A</t>
  </si>
  <si>
    <t>Flap or pedicle graft {Rotation or transposition flap}</t>
  </si>
  <si>
    <t>98.5 DA</t>
  </si>
  <si>
    <t>Flap or pedicle fraft {Rotation or transposition flap}</t>
  </si>
  <si>
    <t>98.51A</t>
  </si>
  <si>
    <t>Flap or pedicle graft, unqualified {Major flap of single tissue (e.g. fasciocutaneous or muscle) with axial blood supply}</t>
  </si>
  <si>
    <t>98.51B</t>
  </si>
  <si>
    <t>Flap or pedicle graft, unqualified {Composite compound flap using two or more of the following: skin, muscle, bone: with axial blood supply}</t>
  </si>
  <si>
    <t>98.51C</t>
  </si>
  <si>
    <t>Flap or pedicle graft, unqualified {Free flaps involving microsurgical technique and neuro-vascular hook up, full 60 minutes or major portion thereof for the first call when only one call is claimed}</t>
  </si>
  <si>
    <t>98.51D</t>
  </si>
  <si>
    <t>Flap or pedicle graft, unqualified {Muscle flap with single tissue (e.g. fascial cutaneous or muscle) with axial blood supply including insertion of tissue expander</t>
  </si>
  <si>
    <t>98.51E</t>
  </si>
  <si>
    <t>Flap or pedicle graft, unqualified {Free flaps involving microsurgical technique and neuro-vascular hook-up, for head and neck reconstruction, or for procedures related to head and neck reconstruction, full 60 minutes or major portion thereof for the first call when only one call is claimed}</t>
  </si>
  <si>
    <t>98.51F</t>
  </si>
  <si>
    <t>Flap or pedicle graft, unqualified {Free flaps involving microsurgical technique and neuro-vascular hook-up, for procedures not related to head and neck reconstruction, full 60 minutes or major portion thereof for the first call when only one call is claimed}</t>
  </si>
  <si>
    <t>98.52A</t>
  </si>
  <si>
    <t>Cutting and preparation of flap or pedicle graft {Less than 2 cms}</t>
  </si>
  <si>
    <t>98.52B</t>
  </si>
  <si>
    <t>Cutting and preparation of flap or pedicle graft {Less than 2 cms (delay)}</t>
  </si>
  <si>
    <t>98.52C</t>
  </si>
  <si>
    <t>Cutting and preparation of flap or pedicle graft {2-5 cms}</t>
  </si>
  <si>
    <t>98.52D</t>
  </si>
  <si>
    <t>Cutting and preparation of flap or pedicle graft {2-5 cms (delay)}</t>
  </si>
  <si>
    <t>98.52E</t>
  </si>
  <si>
    <t>Cutting and preparation of flap or pedicle graft {Greater than 5 cms}</t>
  </si>
  <si>
    <t>98.52F</t>
  </si>
  <si>
    <t>Cutting and preparation of flap or pedicle graft {Greater than 5 cms (delay)}</t>
  </si>
  <si>
    <t>98.53</t>
  </si>
  <si>
    <t>Advancement of flap or pedicle graft (no donor defect)</t>
  </si>
  <si>
    <t>98.53AA</t>
  </si>
  <si>
    <t>Advancement of flap or pedicle graft {Advancement of flap or pedicle graft (no donor defect)}</t>
  </si>
  <si>
    <t>98.55A</t>
  </si>
  <si>
    <t>Attachment of flap or pedicle graft to other sites {Less than 2 cms (insetting)}</t>
  </si>
  <si>
    <t>98.55B</t>
  </si>
  <si>
    <t>Attachment of flap or pedicle graft to other sites {2-5 cms (insetting)}</t>
  </si>
  <si>
    <t>98.55C</t>
  </si>
  <si>
    <t>Attachment of flap or pedicle graft to other sites {Greater than 5 cms (insetting)}</t>
  </si>
  <si>
    <t>98.56A</t>
  </si>
  <si>
    <t>Revision of flap or pedicle graft {Less than 2 cms (revision)}</t>
  </si>
  <si>
    <t>98.56B</t>
  </si>
  <si>
    <t>Revision of flap or pedicle graft {2-5 cms (revision)}</t>
  </si>
  <si>
    <t>98.56C</t>
  </si>
  <si>
    <t>Revision of flap or pedicle graft {Greater than 5 cms (revision)}</t>
  </si>
  <si>
    <t>98.6 A</t>
  </si>
  <si>
    <t>Plastic operations on lip and external mouth {Simple excision of carcinoma of lip}</t>
  </si>
  <si>
    <t>98.6 B</t>
  </si>
  <si>
    <t>Plastic operations on lip and external mouth {Major excision of carcinoma of lip}</t>
  </si>
  <si>
    <t>98.6 C</t>
  </si>
  <si>
    <t>Plastic operation on lip and external mouth {Leukoplakia wedge resection}</t>
  </si>
  <si>
    <t>98.6 D</t>
  </si>
  <si>
    <t>Plastic operations on lip and external mouth {Leukoplakia vermilionectomy}</t>
  </si>
  <si>
    <t>98.6 DA</t>
  </si>
  <si>
    <t>Plastic operations on lip and external mouth {Simple excision of carcinoma of lip (plastic repair)}</t>
  </si>
  <si>
    <t>98.6 DB</t>
  </si>
  <si>
    <t>Plastic operations on lip and external mouth {Major excision of carcinoma of lip (plastic repair)}</t>
  </si>
  <si>
    <t>98.6 DC</t>
  </si>
  <si>
    <t>Plastic operations on lip and external mouth {Leukoplakia wedge excision of lip (plastic repair)}</t>
  </si>
  <si>
    <t>98.6 DD</t>
  </si>
  <si>
    <t>Plastic operations on lip and external mouth {Leukoplakia vermilionectomy of lip (plastic repair)}</t>
  </si>
  <si>
    <t>98.6 DE</t>
  </si>
  <si>
    <t>Plastic operations on lip and external mouth {Leukoplakia vermilionectomy and wedge resection of lip (plastic repair)}</t>
  </si>
  <si>
    <t>98.6 DF</t>
  </si>
  <si>
    <t>Plastic operations on lip and external mouth {Removal of complicated leukoplakia of lip (plastic repair)}</t>
  </si>
  <si>
    <t>98.6 DG</t>
  </si>
  <si>
    <t>Plastic operations on lip and external mouth {Major excision and plastic repair of lip}</t>
  </si>
  <si>
    <t>98.6 E</t>
  </si>
  <si>
    <t>Plastic operations on lip and external mouth {Leukoplakia vermilionectomy and wedge resection}</t>
  </si>
  <si>
    <t>98.6 F</t>
  </si>
  <si>
    <t>Plastic operations on lip and external mouth {Removal of complicated leukoplakia}</t>
  </si>
  <si>
    <t>98.6 G</t>
  </si>
  <si>
    <t>Plastic operation on lip and external mouth {Major excision and plastic repair}</t>
  </si>
  <si>
    <t>98.6 H</t>
  </si>
  <si>
    <t>Plastic operations on lip and external mouth {Unilateral} &lt;&lt;Primary reconstruction of cleft lip and palate&gt;&gt;</t>
  </si>
  <si>
    <t>98.6 J</t>
  </si>
  <si>
    <t>Plastic operations on lip and external mouth {Bilateral, done at one operative sitting} &lt;&lt;Primary reconstruction of cleft lip and palate&gt;&gt;</t>
  </si>
  <si>
    <t>98.6 K</t>
  </si>
  <si>
    <t>Plastic operations on lip and external mouth {Repair of cleft nose deformity at time of primary lip repair} &lt;&lt;Primary reconstruction of cleft lip and palate&gt;&gt;</t>
  </si>
  <si>
    <t>98.6 L</t>
  </si>
  <si>
    <t>Plastic operations on lip and external mouth {Revision of one of mucosa, skin, muscle, nostril floor} &lt;&lt;Secondary reconstruction of cleft lip and palate&gt;&gt;</t>
  </si>
  <si>
    <t>98.6 M</t>
  </si>
  <si>
    <t>Plastic operations on lip and external mouth {Revision of two of mucosa, skin, muscle, nostril floor} &lt;&lt;Secondary reconstruction of cleft lip and palate&gt;&gt;</t>
  </si>
  <si>
    <t>98.6 N</t>
  </si>
  <si>
    <t>Plastic operations on lip and external mouth {Complete lip reconstruction} &lt;&lt;Secondary reconstruction of cleft lip and palate&gt;&gt;</t>
  </si>
  <si>
    <t>98.6 P</t>
  </si>
  <si>
    <t>Plastic operations on lip and external mouth {Abbe flap} &lt;&lt;Secondary reconstruction of cleft lip and palate&gt;&gt;</t>
  </si>
  <si>
    <t>98.6 Q</t>
  </si>
  <si>
    <t>Plastic operations on lip and external mouth {Columella lengthening} &lt;&lt;Secondary reconstruction of cleft lip and palate&gt;&gt;</t>
  </si>
  <si>
    <t>98.6 R</t>
  </si>
  <si>
    <t>Plastic operations on lip and external mouth {Major, reconstruction of cleft lip and nasal deformity} &lt;&lt;Secondary reconstruction of cleft lip and palate&gt;&gt;</t>
  </si>
  <si>
    <t>98.71A</t>
  </si>
  <si>
    <t>Correction of syndactyly {With local flaps}</t>
  </si>
  <si>
    <t>98.71AA</t>
  </si>
  <si>
    <t>98.71B</t>
  </si>
  <si>
    <t>Correction of syndactyly {With flap and graft reconstruction}</t>
  </si>
  <si>
    <t>98.71C</t>
  </si>
  <si>
    <t>Correction of syndactyly {Post-traumatic excision of scar and skin graft}</t>
  </si>
  <si>
    <t>98.71D</t>
  </si>
  <si>
    <t>Correction of syndactyly {Vandenbos procedure}</t>
  </si>
  <si>
    <t>98.71PA</t>
  </si>
  <si>
    <t>Correction of syndactyly{With local flaps}</t>
  </si>
  <si>
    <t>98.71PB</t>
  </si>
  <si>
    <t>Correction of syndactyly{With flap and graft reconstruction}</t>
  </si>
  <si>
    <t>98.72</t>
  </si>
  <si>
    <t>Facial rhytidectomy &lt;That for facial palsy&gt;</t>
  </si>
  <si>
    <t>98.73A</t>
  </si>
  <si>
    <t>Repair of facial weakness {Fascial-sling for facial palsy (static)}</t>
  </si>
  <si>
    <t>98.73B</t>
  </si>
  <si>
    <t>Repair of facial weakness {Dynamic facial sling}</t>
  </si>
  <si>
    <t>98.74A</t>
  </si>
  <si>
    <t>Size reduction plastic operation {Major panniculectomy}</t>
  </si>
  <si>
    <t>98.79A</t>
  </si>
  <si>
    <t>Other repair and reconstruction of skin and subcutaneous tissue NEC {Auricular cartilage, costal cartilage or bone graft, to nose, orbit, forehead, etc.} &lt;&lt;Transplantation of autogenous tissues other than skin&gt;&gt;</t>
  </si>
  <si>
    <t>98.79B</t>
  </si>
  <si>
    <t>Other repair and reconstruction of skin and subcutaneous tissue NEC {Septal cartilage} &lt;&lt;Transplantation of autogenous tissues other than skin&gt;&gt;</t>
  </si>
  <si>
    <t>98.79C</t>
  </si>
  <si>
    <t>Other repair and reconstruction of skin and subcutaneous tissue NEC {Insertion of bone/cartilage/prosthetic graft} &lt;&lt;Allograft/ Prosthetic&gt;&gt;</t>
  </si>
  <si>
    <t>98.8 A</t>
  </si>
  <si>
    <t>Invasive diagnostic procedures on skin and subcutaneous tissue {Skin test, e.g. tuberculin}</t>
  </si>
  <si>
    <t>98.81A</t>
  </si>
  <si>
    <t>Biopsy of skin and subcutaneous tissue {Biopsy, skin}</t>
  </si>
  <si>
    <t>98.81B</t>
  </si>
  <si>
    <t>Biopsy of skin and subcutaneous tissue {Punch biopsy}</t>
  </si>
  <si>
    <t>98.89A</t>
  </si>
  <si>
    <t>Other invasive diagnostic procedures on skin and subcutaneous tissue {Skin tests, intradermal or prick, on children under five years, carried out by a physician, per test}</t>
  </si>
  <si>
    <t>98.89B</t>
  </si>
  <si>
    <t>Other invasive diagnostic procedures or skin and subcutaneous tissue {Passive transfer test, per test}</t>
  </si>
  <si>
    <t>98.89C</t>
  </si>
  <si>
    <t>Other invasive diagnostic procedures on skin and subcutaneous tissue {Skin tests, stinging insects}</t>
  </si>
  <si>
    <t>98.89D</t>
  </si>
  <si>
    <t>Other invasive diagnostic procedures on skin and subcutaneous tissue {Skin test, patch, per test}</t>
  </si>
  <si>
    <t>98.89E</t>
  </si>
  <si>
    <t>Other invasive diagnostic procedures on skin and subcutaneous tissue {Skin test, airborne allergens, intradermal or prick, per test}</t>
  </si>
  <si>
    <t>98.89F</t>
  </si>
  <si>
    <t>Other invasive diagnostic procedures on skin and subcutaneous tissue {Skin test, food allergens, intradermal or prick, per test}</t>
  </si>
  <si>
    <t>98.89G</t>
  </si>
  <si>
    <t>Other invasive diagnostic procedures on skin and subcutaneous tissue {Provocative testing for suspected sensitivity to local anesthetic, food, antibiotic, vaccine or venom}</t>
  </si>
  <si>
    <t>98.89H</t>
  </si>
  <si>
    <t>Other invasive diagnostic procedures on skin and subcutaneous tissues {Photo test or photopatch test set of four}</t>
  </si>
  <si>
    <t>98.92A</t>
  </si>
  <si>
    <t>Chemosurgery of skin {Less than 1/4 of face} &lt;&lt;Chemical peel, cryotherapy or tattooing&gt;&gt;</t>
  </si>
  <si>
    <t>98.92B</t>
  </si>
  <si>
    <t>Chemosurgery of skin {Between 1/4 and 1/2 of face} &lt;&lt;Chemical peel, cryotherapy or tattooing&gt;&gt;</t>
  </si>
  <si>
    <t>98.92C</t>
  </si>
  <si>
    <t>Chemosurgery of skin {Full face}</t>
  </si>
  <si>
    <t>98.92D</t>
  </si>
  <si>
    <t>Chemosurgery of skin {Nipple/areola tattooing following repair or reconstruction}</t>
  </si>
  <si>
    <t>98.92E</t>
  </si>
  <si>
    <t>Other operations on skin and subcutaneous tissue {Technical component for nipple tattooing (staff, equipment, consumables) associated with 98.92D when performed by a physician}</t>
  </si>
  <si>
    <t>98.92F</t>
  </si>
  <si>
    <t>Chemosurgery of skin {Photodynamic therapy for actinic keratosis or superficial basal cell carcinoma of full face, chest, or hand(s)}</t>
  </si>
  <si>
    <t>98.93A</t>
  </si>
  <si>
    <t>Dermabrasion {Less than 1/4 of face}</t>
  </si>
  <si>
    <t>98.93B</t>
  </si>
  <si>
    <t>Dermabrasion {Between 1/4 and 1/2 of face}</t>
  </si>
  <si>
    <t>98.93C</t>
  </si>
  <si>
    <t>Dermabrasion {Full face}</t>
  </si>
  <si>
    <t>98.96A</t>
  </si>
  <si>
    <t>Removal of nail, nailbed or nailfold {Wedge excision}</t>
  </si>
  <si>
    <t>98.96AA</t>
  </si>
  <si>
    <t>Removal of nail, nailbed, or nailfold {Wedge excision}</t>
  </si>
  <si>
    <t>98.96AB</t>
  </si>
  <si>
    <t>Removal of nail, nailbed, or nailfold {Radical excision}</t>
  </si>
  <si>
    <t>98.96AC</t>
  </si>
  <si>
    <t>Removal of nail, nailbed, or nailfold {Wedge excision with plastic repair, one side of nail}</t>
  </si>
  <si>
    <t>98.96AD</t>
  </si>
  <si>
    <t>Removal of nail, nailbed, or nailfold {Wedge excision with plastic repair, two sides of nail}</t>
  </si>
  <si>
    <t>98.96AE</t>
  </si>
  <si>
    <t>Removal of nail, nailbed, or nailfold {Debridement of symptomatic hyperkeratotic lesions and/or symptomatic dystrophic toenails (unilateral or bilateral)</t>
  </si>
  <si>
    <t>98.96B</t>
  </si>
  <si>
    <t>Removal of nail, nailbed or nailfold {Radical excision}</t>
  </si>
  <si>
    <t>98.96C</t>
  </si>
  <si>
    <t>Removal of nail, nailbed or nailfold {Wedge excision with plastic repair, one side of nail}</t>
  </si>
  <si>
    <t>98.96D</t>
  </si>
  <si>
    <t>Removal of nail, nailbed or nailfold {Wedge excision with plastic repair, two sides of nail}</t>
  </si>
  <si>
    <t>98.96E</t>
  </si>
  <si>
    <t>Removal of nail, nailbed or nailfold {Reduction, size - shape}</t>
  </si>
  <si>
    <t>98.96F</t>
  </si>
  <si>
    <t>Removal of nail, nailbed or nailfold {Subtotal with pheno-alcohol matrix destruction under anaesthesia}</t>
  </si>
  <si>
    <t>98.96G</t>
  </si>
  <si>
    <t>Removal of nail, nailbed or nailfold {Complete avulsion and matrix destruction under anaesthesia}</t>
  </si>
  <si>
    <t>98.96H</t>
  </si>
  <si>
    <t>Removal of nail, nailbed or nailfold {Subtotal with granuloma under anaesthesia}</t>
  </si>
  <si>
    <t>98.96K</t>
  </si>
  <si>
    <t>Removal of nail nailbed or nailfold {Subtotal with granuloma under anaesthesia}</t>
  </si>
  <si>
    <t>98.98A</t>
  </si>
  <si>
    <t>Insertion of tissue expanders {Insertion of tissue expanders}</t>
  </si>
  <si>
    <t>98.98B</t>
  </si>
  <si>
    <t>Insertion of tissue expanders {Removal of tissue expanders}</t>
  </si>
  <si>
    <t>98.99A</t>
  </si>
  <si>
    <t>Other operations on skin and subcutaneous tissue NEC {Acne surgery} &lt;That for incision and drainage and/or cryotherapy of cysts&gt;</t>
  </si>
  <si>
    <t>98.99AA</t>
  </si>
  <si>
    <t>Other operations on skin and subcutaneous tissue NEC {Acne surgery}&lt;For incision and drainage and/or cryotherapy of cysts; and superficial peels for acne including liquid nitrogen and glycolic peels&gt;</t>
  </si>
  <si>
    <t>98.99B</t>
  </si>
  <si>
    <t>Other operations on skin and subcutaneous tissue NEC {Initial excision} &lt;&lt;Tangential excision of skin cancer, microscopically controlled&gt;&gt;</t>
  </si>
  <si>
    <t>98.99C</t>
  </si>
  <si>
    <t>Other operations on skin and subcutaneous tissue NEC {One or more extra cuts, additional benefit}</t>
  </si>
  <si>
    <t>98.99D</t>
  </si>
  <si>
    <t>Other operations on skin and subcutaneous tissue NEC {Initial cut, including debulking} &lt;&lt;Moh's microscopically controlled excision&gt;&gt;</t>
  </si>
  <si>
    <t>98.99E</t>
  </si>
  <si>
    <t>Other operations on skin and subcutaneous tissue NEC {One or more additional cuts, extra} &lt;&lt;Moh's microscopically controlled excision&gt;&gt;</t>
  </si>
  <si>
    <t>98.99F</t>
  </si>
  <si>
    <t>Other operations on skin and subcutaneous tissue NEC {Special overhead and technical component, additional benefit} &lt;&lt;Moh's microscopically controlled excision&gt;&gt;</t>
  </si>
  <si>
    <t>99</t>
  </si>
  <si>
    <t>In-Country Organ Procurement</t>
  </si>
  <si>
    <t>99.09A</t>
  </si>
  <si>
    <t>Surgical procedures NOS {Unlisted Procedures, Nervous System}</t>
  </si>
  <si>
    <t>99.09AA</t>
  </si>
  <si>
    <t>Surgical procedures NOS {Unlisted procedures, Nervous system}</t>
  </si>
  <si>
    <t>99.09AP</t>
  </si>
  <si>
    <t>Surgical procedures NOS {Unlisted procedures, Musculoskeletal system}</t>
  </si>
  <si>
    <t>99.09AR</t>
  </si>
  <si>
    <t>Surgical procedures NOS {Unlisted procedures, Skin and subcutaneous tissue}</t>
  </si>
  <si>
    <t>99.09AU</t>
  </si>
  <si>
    <t>Surgical procedures NOS {Unlisted procedures, Certain diagnostic and therapeutic procedures}</t>
  </si>
  <si>
    <t>99.09B</t>
  </si>
  <si>
    <t>Surgical procedures NOS {Unlisted Procedures, Endocrine System}</t>
  </si>
  <si>
    <t>99.09C</t>
  </si>
  <si>
    <t>Surgical procedures NOS {Unlisted Procedures, Eyes}</t>
  </si>
  <si>
    <t>99.09D</t>
  </si>
  <si>
    <t>Surgical procedures NOS {Unlisted Procedures, Ears}</t>
  </si>
  <si>
    <t>99.09E</t>
  </si>
  <si>
    <t>Surgical procedures NOS {Unlisted Procedures, Nose, mouth and pharynx}</t>
  </si>
  <si>
    <t>99.09F</t>
  </si>
  <si>
    <t>Surgical procedures NOS {Unlisted Procedures, Respiratory system}</t>
  </si>
  <si>
    <t>99.09G</t>
  </si>
  <si>
    <t>Surgical procedures NOS {Unlisted Procedures, Cardiovascular system}</t>
  </si>
  <si>
    <t>99.09H</t>
  </si>
  <si>
    <t>Surgical procedures NOS {Unlisted Procedures, Hemic and Lymphatic system}</t>
  </si>
  <si>
    <t>99.09J</t>
  </si>
  <si>
    <t>Surgical procedures NOS {Unlisted Procedures, Digestive system and abdominal repair}</t>
  </si>
  <si>
    <t>99.09K</t>
  </si>
  <si>
    <t>Surgical procedures NOS {Unlisted Procedures, Urinary tract}</t>
  </si>
  <si>
    <t>99.09L</t>
  </si>
  <si>
    <t>Surgical procedures NOS {Unlisted Procedures, Male genital organs}</t>
  </si>
  <si>
    <t>99.09M</t>
  </si>
  <si>
    <t>Surgical procedures NOS {Unlisted Procedures, Female genital organs}</t>
  </si>
  <si>
    <t>99.09N</t>
  </si>
  <si>
    <t>Surgical procedures NOS {Unlisted Procedures, Obstetric procedures}</t>
  </si>
  <si>
    <t>99.09P</t>
  </si>
  <si>
    <t>Surgical procedures NOS {Unlisted Procedures, Musculoskeletal system}</t>
  </si>
  <si>
    <t>99.09PP</t>
  </si>
  <si>
    <t>99.09PR</t>
  </si>
  <si>
    <t>Surgical procedures NOS{Unlisted Procedures, Skin and subcutaneous tissue}</t>
  </si>
  <si>
    <t>99.09Q</t>
  </si>
  <si>
    <t>Surgical procedures NOS {Unlisted Procedures, Breast}</t>
  </si>
  <si>
    <t>99.09R</t>
  </si>
  <si>
    <t>Surgical procedures NOS {Unlisted Procedures, Skin and subcutaneous tissue}</t>
  </si>
  <si>
    <t>99.09S</t>
  </si>
  <si>
    <t>Surgical procedures NOS {Unlisted procedures, Oral and Facial Surgery}</t>
  </si>
  <si>
    <t>99.09T</t>
  </si>
  <si>
    <t>Surgical procedures NOS {Unlisted Procedures, Needle biopsy of other superficial organs}</t>
  </si>
  <si>
    <t>99.09U</t>
  </si>
  <si>
    <t>Surgical procedures NOS {Unlisted Procedures, Certain Diagnostic and Therapeutic Procedures}</t>
  </si>
  <si>
    <t>99.09V</t>
  </si>
  <si>
    <t>Surgical procedures NOS {Unlisted Procedures, Radiology}</t>
  </si>
  <si>
    <t>NP0001</t>
  </si>
  <si>
    <t>Brief assessment of a patient's condition requiring a minimal history with little or no physical examination by a nurse practitioner.</t>
  </si>
  <si>
    <t>NP0002</t>
  </si>
  <si>
    <t>Limited assessment of a patient's condition requiring a history related to the presenting problems, appropriate records, and advice to the patient, by a nurse practitioner.</t>
  </si>
  <si>
    <t>NP0003</t>
  </si>
  <si>
    <t>Comprehensive assessment of a patient's condition requiring a complete history, a complete physical examination, an appropriate record, and advice to the patient.</t>
  </si>
  <si>
    <t>NP0004</t>
  </si>
  <si>
    <t>Telephone call directly to patient, to discuss patient management/diagnostic test results, by a nurse practitioner.</t>
  </si>
  <si>
    <t>NP0005</t>
  </si>
  <si>
    <t>Nurse Practitioner to patient secure electronic communication.</t>
  </si>
  <si>
    <t>NP0006</t>
  </si>
  <si>
    <t>Nurse practitioner to patient secure videoconference.</t>
  </si>
  <si>
    <t>NP0007</t>
  </si>
  <si>
    <t>Transfer of care of hospital in-patient, by a nurse practitioner.</t>
  </si>
  <si>
    <t>NP0008</t>
  </si>
  <si>
    <t>Comprehensive evaluation including completion of to determine capacity as defined by the Personal Directives Act (PDA), by a nurse practitioner.</t>
  </si>
  <si>
    <t>NP0009</t>
  </si>
  <si>
    <t>Comprehensive geriatric assessment,75 years or older first full 90 minutes, by a nurse practitioner.</t>
  </si>
  <si>
    <t>NP0010</t>
  </si>
  <si>
    <t>Patient care advice to paramedic - pre hospital patch, assisted living/designated assisted living and lodge staff, active treatment facility worker for hospital in-patient, long term practitioner, hospice worker, home care worker, midwife or public health nurse any day, provided via telephone or other telecommunication methods, in relation to the care and treatment of a patient, by a nurse practitioner.</t>
  </si>
  <si>
    <t>NP0011</t>
  </si>
  <si>
    <t>Patient care advice to a pharmacist provided via telephone or other telecommunication methods in relation to the care and treatment of a patient, by a nurse practitioner.</t>
  </si>
  <si>
    <t>NP0012</t>
  </si>
  <si>
    <t>Nurse Practitioner to physician or podiatric surgeon telephone or telehealth videoconference or secure videoconference consultation, referring nurse practitioner.</t>
  </si>
  <si>
    <t>NP0013</t>
  </si>
  <si>
    <t>Nurse Practitioner to Physician secure E-Consultation, referring nurse practitioner.</t>
  </si>
  <si>
    <t>NP0014</t>
  </si>
  <si>
    <t>Formal, scheduled, multiple health discipline team conference, full 15 minutes or major portion thereof for the first call when only one call is claimed, by a nurse practitioner.  With para-medical personnel regarding the provision of health care where social and other issues are involved.</t>
  </si>
  <si>
    <t>NP0015</t>
  </si>
  <si>
    <t>Formal, scheduled, professional interview relating to the care and treatment of a patient with other physicians, family,and/or direct therapeutic supervision of allied health professionals or community agencies, on behalf of a specific patient, full 15 minutes or major portion thereof for the first call when only one call is claimed, by a nurse practitioner.</t>
  </si>
  <si>
    <t>NP0016</t>
  </si>
  <si>
    <t>Formal, scheduled family conference relating to a specific patient, by a nurse practitioner.</t>
  </si>
  <si>
    <t>NP0017</t>
  </si>
  <si>
    <t>Family conference with relative(s) via telephone in connection with the management of a patient, by a nurse practitioner.</t>
  </si>
  <si>
    <t>S001</t>
  </si>
  <si>
    <t>Time spent in preparation/research related to the care of a complex patient (e.g., a patient with co-morbidities which complicate or increase the care required by the claiming physician), per 5 minutes.</t>
  </si>
  <si>
    <t>S002</t>
  </si>
  <si>
    <t>Time spent waiting for a patient who did not attend a scheduled appointment per 5 minutes.</t>
  </si>
  <si>
    <t>S003</t>
  </si>
  <si>
    <t>Time spent waiting for drop-in patients, per 5 minutes.</t>
  </si>
  <si>
    <t>S004</t>
  </si>
  <si>
    <t>Any communication, including but not limited to, informal, non-scheduled discussions, meetings, interviews, and conferences, with a physician, allied health professional, schools, agencies, boards, committees, or relatives, regarding advice or care of a patient, per 5 minutes.</t>
  </si>
  <si>
    <t>S005</t>
  </si>
  <si>
    <t>Any communication, including but not limited to, informal, non-scheduled discussions, meetings, interviews, and conferences, with a physician, allied health professional, schools, agencies, boards, committees, or relatives,regarding advice or care of a patient, per 5 minutes.</t>
  </si>
  <si>
    <t>S006</t>
  </si>
  <si>
    <t>Time spent at the Centre waiting for drop in Patients, per 5 minutes.  May only be claimed using the non-Patient specific ULI.</t>
  </si>
  <si>
    <t>S007</t>
  </si>
  <si>
    <t>Time spent delivering program services to a patient who is a resident of Alberta that would be eligible for the Alberta Health Care Insurance Plan (AHCIP) but is not enrolled in the AHCIP, per 5 minutes.</t>
  </si>
  <si>
    <t>S008</t>
  </si>
  <si>
    <t>Group health education session, per 5 minutes.</t>
  </si>
  <si>
    <t>S009</t>
  </si>
  <si>
    <t>Report writing and other clinical documentation related to the care and treatment of a patient, per 5 minutes.</t>
  </si>
  <si>
    <t>S010</t>
  </si>
  <si>
    <t>Review of patient lab results, consultant reports, or other care reports, per 5 minutes</t>
  </si>
  <si>
    <t>S011</t>
  </si>
  <si>
    <t>Review of patient lab results, consultant reports, or other care reports for multiple patients, per 5 minutes.</t>
  </si>
  <si>
    <t>S012</t>
  </si>
  <si>
    <t>Time spent for work related to ARP business, including but not limited to reporting, completing Letters of Participation, Letters of Termination, Clinical ARP Applications, meeting with Alberta Health, Alberta Health Services, or the ARP Physician Support Services, and development specifically related to the ARP, per 5 minutes.</t>
  </si>
  <si>
    <t>X  1</t>
  </si>
  <si>
    <t>Skull</t>
  </si>
  <si>
    <t>X  2</t>
  </si>
  <si>
    <t>Skull (including stereos)</t>
  </si>
  <si>
    <t>X  3</t>
  </si>
  <si>
    <t>Encephalogram or ventriculogram</t>
  </si>
  <si>
    <t>X  3A</t>
  </si>
  <si>
    <t>Encephalogram or ventriculogram, fractional</t>
  </si>
  <si>
    <t>X  3B</t>
  </si>
  <si>
    <t>Posterior fossa myelogram with fluoroscopy</t>
  </si>
  <si>
    <t>X  4</t>
  </si>
  <si>
    <t>Facial bones</t>
  </si>
  <si>
    <t>X  5</t>
  </si>
  <si>
    <t>Mandible</t>
  </si>
  <si>
    <t>X  6</t>
  </si>
  <si>
    <t>Nasal bones</t>
  </si>
  <si>
    <t>X  6A</t>
  </si>
  <si>
    <t>Adenoids or nasopharynx</t>
  </si>
  <si>
    <t>X  7</t>
  </si>
  <si>
    <t>Mastoids</t>
  </si>
  <si>
    <t>X  8</t>
  </si>
  <si>
    <t>Sinuses - paranasal</t>
  </si>
  <si>
    <t>X  9</t>
  </si>
  <si>
    <t>Temporo-mandibular joints</t>
  </si>
  <si>
    <t>X 10</t>
  </si>
  <si>
    <t>Sella turcica</t>
  </si>
  <si>
    <t>X 11</t>
  </si>
  <si>
    <t>Localization for chemopallidectomy</t>
  </si>
  <si>
    <t>X 12</t>
  </si>
  <si>
    <t>Orbit - for foreign body</t>
  </si>
  <si>
    <t>X 13</t>
  </si>
  <si>
    <t>Orbit - for foreign body localization</t>
  </si>
  <si>
    <t>X 13A</t>
  </si>
  <si>
    <t>Optic foramina</t>
  </si>
  <si>
    <t>X 14</t>
  </si>
  <si>
    <t>Orbital pneumography</t>
  </si>
  <si>
    <t>X 14A</t>
  </si>
  <si>
    <t>Dacryocystography</t>
  </si>
  <si>
    <t>X 15</t>
  </si>
  <si>
    <t>Salivary duct for calculus</t>
  </si>
  <si>
    <t>X 16</t>
  </si>
  <si>
    <t>Sialography</t>
  </si>
  <si>
    <t>X 17</t>
  </si>
  <si>
    <t>Tooth (single)</t>
  </si>
  <si>
    <t>X 18</t>
  </si>
  <si>
    <t>Teeth (half set)</t>
  </si>
  <si>
    <t>X 19</t>
  </si>
  <si>
    <t>Teeth (complete)</t>
  </si>
  <si>
    <t>X 20</t>
  </si>
  <si>
    <t>Chest - single view</t>
  </si>
  <si>
    <t>X 20A</t>
  </si>
  <si>
    <t>Chest - single view - interpretation only</t>
  </si>
  <si>
    <t>X 20B</t>
  </si>
  <si>
    <t>Chest - single view - technical only</t>
  </si>
  <si>
    <t>X 21</t>
  </si>
  <si>
    <t>Chest - multiple views</t>
  </si>
  <si>
    <t>X 21A</t>
  </si>
  <si>
    <t>Thoracic inlet views</t>
  </si>
  <si>
    <t>X 22</t>
  </si>
  <si>
    <t>Ribs</t>
  </si>
  <si>
    <t>X 23</t>
  </si>
  <si>
    <t>Chest - fluoroscopy</t>
  </si>
  <si>
    <t>X 24</t>
  </si>
  <si>
    <t>Chest - bronchography &lt; (instillation, see 45.86A) &gt;</t>
  </si>
  <si>
    <t>X 25</t>
  </si>
  <si>
    <t>Chest - cardiac fluoroscopy including P.A., lateral and oblique views with barium in esophagus</t>
  </si>
  <si>
    <t>X 26</t>
  </si>
  <si>
    <t>Mammography (one breast)</t>
  </si>
  <si>
    <t>X 26A</t>
  </si>
  <si>
    <t>Mammoductography</t>
  </si>
  <si>
    <t>X 26B</t>
  </si>
  <si>
    <t>Mammocystography</t>
  </si>
  <si>
    <t>X 26C</t>
  </si>
  <si>
    <t>Chest {Percutaneous stereotactic core breast biopsy imaging guidance}</t>
  </si>
  <si>
    <t>X 27</t>
  </si>
  <si>
    <t>Mammography (both breasts)</t>
  </si>
  <si>
    <t>X 27A</t>
  </si>
  <si>
    <t>Single lesion</t>
  </si>
  <si>
    <t>X 27B</t>
  </si>
  <si>
    <t>Multiple lesions</t>
  </si>
  <si>
    <t>X 27C</t>
  </si>
  <si>
    <t>Screening mammography (age 40 to 44 years inclusive)</t>
  </si>
  <si>
    <t>X 27D</t>
  </si>
  <si>
    <t>Screening mammography (age 45 to 74 years inclusive)</t>
  </si>
  <si>
    <t>X 27E</t>
  </si>
  <si>
    <t>Screening mammography (age 75 years and over)</t>
  </si>
  <si>
    <t>X 27F</t>
  </si>
  <si>
    <t>Diagnostic mammography, supplementary views  &lt;Taken within 90 days of X27C, X27D, X27E&gt;</t>
  </si>
  <si>
    <t>X 27G</t>
  </si>
  <si>
    <t>Chest {Screening mammography for patients with the following conditions: implants, augmentation, mammoplasty, and when determined appropriate for screening by a radiologist and/or primary care physician, with the following conditions: post intervention (e.g. biopsy, excision, etc.)}</t>
  </si>
  <si>
    <t>X 28</t>
  </si>
  <si>
    <t>Sternum and/or sterno-clavicular joint</t>
  </si>
  <si>
    <t>X 29</t>
  </si>
  <si>
    <t>Finger</t>
  </si>
  <si>
    <t>X 30</t>
  </si>
  <si>
    <t>Hand</t>
  </si>
  <si>
    <t>X 31</t>
  </si>
  <si>
    <t>Wrist or carpal bone (or wrist and hand)</t>
  </si>
  <si>
    <t>X 31A</t>
  </si>
  <si>
    <t>Carpal tunnel view, additional benefit</t>
  </si>
  <si>
    <t>X 32</t>
  </si>
  <si>
    <t>Radius and ulna</t>
  </si>
  <si>
    <t>X 33</t>
  </si>
  <si>
    <t>Elbow</t>
  </si>
  <si>
    <t>X 34</t>
  </si>
  <si>
    <t>Humerus</t>
  </si>
  <si>
    <t>X 35</t>
  </si>
  <si>
    <t>Clavicle</t>
  </si>
  <si>
    <t>X 36</t>
  </si>
  <si>
    <t>Shoulder girdle</t>
  </si>
  <si>
    <t>X 36A</t>
  </si>
  <si>
    <t>Scapula</t>
  </si>
  <si>
    <t>X 37</t>
  </si>
  <si>
    <t>Arthrogram - any upper extremity joint</t>
  </si>
  <si>
    <t>X 38</t>
  </si>
  <si>
    <t>Toe</t>
  </si>
  <si>
    <t>X 38AA</t>
  </si>
  <si>
    <t>Lower Extremity {Toe}</t>
  </si>
  <si>
    <t>X 39</t>
  </si>
  <si>
    <t>Foot</t>
  </si>
  <si>
    <t>X 39AA</t>
  </si>
  <si>
    <t>Lower Extremity {Foot}</t>
  </si>
  <si>
    <t>X 40</t>
  </si>
  <si>
    <t>Ankle</t>
  </si>
  <si>
    <t>X 40AA</t>
  </si>
  <si>
    <t>Lower extremity {Ankle}</t>
  </si>
  <si>
    <t>X 41</t>
  </si>
  <si>
    <t>Os calcis</t>
  </si>
  <si>
    <t>X 42</t>
  </si>
  <si>
    <t>Tibia and fibula</t>
  </si>
  <si>
    <t>X 43</t>
  </si>
  <si>
    <t>Knee</t>
  </si>
  <si>
    <t>X 43A</t>
  </si>
  <si>
    <t>Additional benefit</t>
  </si>
  <si>
    <t>X 43B</t>
  </si>
  <si>
    <t>Both views, additional benefit</t>
  </si>
  <si>
    <t>X 44</t>
  </si>
  <si>
    <t>Arthrogram - any lower extremity joint</t>
  </si>
  <si>
    <t>X 45</t>
  </si>
  <si>
    <t>Femur or thigh</t>
  </si>
  <si>
    <t>X 46</t>
  </si>
  <si>
    <t>Femur, including hip and knee</t>
  </si>
  <si>
    <t>X 47</t>
  </si>
  <si>
    <t>Hip</t>
  </si>
  <si>
    <t>X 48</t>
  </si>
  <si>
    <t>Hip - arthrogram</t>
  </si>
  <si>
    <t>X 49</t>
  </si>
  <si>
    <t>Hip pinning</t>
  </si>
  <si>
    <t>X 50</t>
  </si>
  <si>
    <t>Hip pinning with fluoroscopy</t>
  </si>
  <si>
    <t>X 51</t>
  </si>
  <si>
    <t>Pelvis</t>
  </si>
  <si>
    <t>X 52</t>
  </si>
  <si>
    <t>Pelvis and one hip</t>
  </si>
  <si>
    <t>X 53</t>
  </si>
  <si>
    <t>Pelvis and both hips</t>
  </si>
  <si>
    <t>X 54</t>
  </si>
  <si>
    <t>Sacro-iliac joints</t>
  </si>
  <si>
    <t>X 54A</t>
  </si>
  <si>
    <t>- unilateral</t>
  </si>
  <si>
    <t>X 54B</t>
  </si>
  <si>
    <t xml:space="preserve">  - bilateral</t>
  </si>
  <si>
    <t>X 55</t>
  </si>
  <si>
    <t>Spine, one area</t>
  </si>
  <si>
    <t>X 56</t>
  </si>
  <si>
    <t>Spine, one area  - with obliques</t>
  </si>
  <si>
    <t>X 57</t>
  </si>
  <si>
    <t>Two areas</t>
  </si>
  <si>
    <t>X 57A</t>
  </si>
  <si>
    <t>Two areas (of the spine) with obliques of each area</t>
  </si>
  <si>
    <t>X 58</t>
  </si>
  <si>
    <t>Complete spine</t>
  </si>
  <si>
    <t>X 58A</t>
  </si>
  <si>
    <t>- flexion and extension</t>
  </si>
  <si>
    <t>X 58B</t>
  </si>
  <si>
    <t>- lateral bending</t>
  </si>
  <si>
    <t>X 58D</t>
  </si>
  <si>
    <t>flexion, extension and lateral bending</t>
  </si>
  <si>
    <t>X 58E</t>
  </si>
  <si>
    <t>More than two areas (of the spine) with obliques of each area</t>
  </si>
  <si>
    <t>X 59</t>
  </si>
  <si>
    <t>Lumbo sacral spine and pelvis</t>
  </si>
  <si>
    <t>X 60</t>
  </si>
  <si>
    <t>Lumbo sacral spine and sacro-iliac joints</t>
  </si>
  <si>
    <t>X 61</t>
  </si>
  <si>
    <t>Lumbo sacral spine and pelvis and sacro-iliac joints</t>
  </si>
  <si>
    <t>X 62</t>
  </si>
  <si>
    <t>Lumbo sacral spine and one hip</t>
  </si>
  <si>
    <t>X 63</t>
  </si>
  <si>
    <t>Lumbo sacral spine and both hips</t>
  </si>
  <si>
    <t>X 64</t>
  </si>
  <si>
    <t>Lumbo sacral spine, pelvis and one hip</t>
  </si>
  <si>
    <t>X 65</t>
  </si>
  <si>
    <t>Lumbo sacral spine, pelvis and both hips</t>
  </si>
  <si>
    <t>X 66</t>
  </si>
  <si>
    <t>Myelogram, x-ray and fluoroscopy</t>
  </si>
  <si>
    <t>X 66A</t>
  </si>
  <si>
    <t>Cervical or thoracic myelogram with fluoroscopy</t>
  </si>
  <si>
    <t>X 67</t>
  </si>
  <si>
    <t>Discography</t>
  </si>
  <si>
    <t>X 68</t>
  </si>
  <si>
    <t>Kidney, ureters, bladder (K.U.B.)</t>
  </si>
  <si>
    <t>X 69</t>
  </si>
  <si>
    <t>Cystography</t>
  </si>
  <si>
    <t>X 70</t>
  </si>
  <si>
    <t>Urethrography</t>
  </si>
  <si>
    <t>X 71</t>
  </si>
  <si>
    <t>Excretory pyelography (includes injections of material)</t>
  </si>
  <si>
    <t>X 72</t>
  </si>
  <si>
    <t>Pyelography with either voiding or post voiding cystography</t>
  </si>
  <si>
    <t>X 73</t>
  </si>
  <si>
    <t>X 74</t>
  </si>
  <si>
    <t>Nephrotomography (includes injection of media)</t>
  </si>
  <si>
    <t>X 75</t>
  </si>
  <si>
    <t>Minute sequence excretory pyelography (includes injection of media)</t>
  </si>
  <si>
    <t>X 76</t>
  </si>
  <si>
    <t>Excretory pyelography with urea washout studies (includes injection of media)</t>
  </si>
  <si>
    <t>X 77</t>
  </si>
  <si>
    <t>Infusion pyelography (includes injection of media)</t>
  </si>
  <si>
    <t>X 77A</t>
  </si>
  <si>
    <t>Nephrostogram with fluoroscopy, unilateral</t>
  </si>
  <si>
    <t>X 77B</t>
  </si>
  <si>
    <t>Nephrostogram with fluoroscopy, bilateral</t>
  </si>
  <si>
    <t>X 78</t>
  </si>
  <si>
    <t>Pelvimetry</t>
  </si>
  <si>
    <t>X 80</t>
  </si>
  <si>
    <t>Hystero-salpingography (with or without fluoroscopy) &lt; (instillation of medium, see 80.85A &gt;</t>
  </si>
  <si>
    <t>X 81</t>
  </si>
  <si>
    <t>Esophagus with fluoroscopy</t>
  </si>
  <si>
    <t>X 82</t>
  </si>
  <si>
    <t>Stomach and duodenum with fluoroscopy</t>
  </si>
  <si>
    <t>X 82A</t>
  </si>
  <si>
    <t>Double contrast examination of stomach - additional fee to X 82 and X 84</t>
  </si>
  <si>
    <t>X 83</t>
  </si>
  <si>
    <t>Follow-up film taken the following day</t>
  </si>
  <si>
    <t>X 84</t>
  </si>
  <si>
    <t>Stomach, duodenum and small bowel follow through and with fluoroscopy (includes follow-up film taken next day if necessary)</t>
  </si>
  <si>
    <t>X 85</t>
  </si>
  <si>
    <t>Small bowel only with fluoroscopy</t>
  </si>
  <si>
    <t>X 85A</t>
  </si>
  <si>
    <t>Selective hypotonic duodenography</t>
  </si>
  <si>
    <t>X 85B</t>
  </si>
  <si>
    <t>Small bowel studies including fluoroscopy following selective intubation and administration of cholinergic drugs (enteroclysis)</t>
  </si>
  <si>
    <t>X 86</t>
  </si>
  <si>
    <t>Colon (with fluoroscopy and films)</t>
  </si>
  <si>
    <t>X 87</t>
  </si>
  <si>
    <t>Colon (with fluoroscopy and films) combined with air contrast examination</t>
  </si>
  <si>
    <t>X 88</t>
  </si>
  <si>
    <t>Colon - separate air contrast (fluoroscopy and films)</t>
  </si>
  <si>
    <t>X 88A</t>
  </si>
  <si>
    <t>Barium enema for the reduction of intussusception</t>
  </si>
  <si>
    <t>X 89</t>
  </si>
  <si>
    <t>Cholecystography (includes repeat examinations on following day if necessary)</t>
  </si>
  <si>
    <t>X 90</t>
  </si>
  <si>
    <t>Cholecystography with fluoroscopy</t>
  </si>
  <si>
    <t>X 91</t>
  </si>
  <si>
    <t>Continuing cholecystography, four day gall bladder test</t>
  </si>
  <si>
    <t>X 92</t>
  </si>
  <si>
    <t>Intravenous cholecystogram or cholangiogram (includes injection of media)</t>
  </si>
  <si>
    <t>X 93</t>
  </si>
  <si>
    <t>Intravenous cholangio-planography (includes injection of media)</t>
  </si>
  <si>
    <t>X 94</t>
  </si>
  <si>
    <t>Trans-hepatic percutaneous cholangiography &lt;  (instillation, see 63.96) &gt;</t>
  </si>
  <si>
    <t>X 94B</t>
  </si>
  <si>
    <t>Hepatic venogram - hepatic wedge pressure</t>
  </si>
  <si>
    <t>X 95</t>
  </si>
  <si>
    <t>Operative cholangiogram (includes cost of contrast media)</t>
  </si>
  <si>
    <t>X 96</t>
  </si>
  <si>
    <t>T-tube cholangiogram (includes injection and cost of contrast material)</t>
  </si>
  <si>
    <t>X 97</t>
  </si>
  <si>
    <t>Splenoportography (excludes injection of contrast media)</t>
  </si>
  <si>
    <t>X 98</t>
  </si>
  <si>
    <t>Abdomen - single view</t>
  </si>
  <si>
    <t>X 99</t>
  </si>
  <si>
    <t>Abdomen - multiple views</t>
  </si>
  <si>
    <t>X100</t>
  </si>
  <si>
    <t>Abdomen for obstruction or perforation</t>
  </si>
  <si>
    <t>X102</t>
  </si>
  <si>
    <t>Skull, shoulder, chest, spine and pelvis</t>
  </si>
  <si>
    <t>X103</t>
  </si>
  <si>
    <t>Chest, spine and pelvis</t>
  </si>
  <si>
    <t>X104</t>
  </si>
  <si>
    <t>Plus all long bones - additional</t>
  </si>
  <si>
    <t>X105</t>
  </si>
  <si>
    <t>Planogram (tomogram, laminogram) - including stereos and fluoroscopy when necessary - any area</t>
  </si>
  <si>
    <t>X105A</t>
  </si>
  <si>
    <t>Multi-directional tomography, any area</t>
  </si>
  <si>
    <t>X106</t>
  </si>
  <si>
    <t>Scanogram (including stereos and fluoroscopy)</t>
  </si>
  <si>
    <t>X107</t>
  </si>
  <si>
    <t>Fluoroscopy of a joint with image intensification (including spot films)</t>
  </si>
  <si>
    <t>X107A</t>
  </si>
  <si>
    <t>Fluoroscopy performed during special diagnostic or therapeutic procedures, including biopsy, endoscopy, intubation, pacemaker insertion and bougienage, etc.</t>
  </si>
  <si>
    <t>X107F</t>
  </si>
  <si>
    <t>Xeroradiography any area, additional fee to routine radiography</t>
  </si>
  <si>
    <t>X108</t>
  </si>
  <si>
    <t>Guidance of right heart catheterization</t>
  </si>
  <si>
    <t>X109</t>
  </si>
  <si>
    <t>Guidance of left heart catheterization</t>
  </si>
  <si>
    <t>X110</t>
  </si>
  <si>
    <t>Guidance combined left and right</t>
  </si>
  <si>
    <t>X111</t>
  </si>
  <si>
    <t>Guidance of pacemaker</t>
  </si>
  <si>
    <t>X111A</t>
  </si>
  <si>
    <t>Guidance of extracardiac vascular catheterization without angiography</t>
  </si>
  <si>
    <t>X112</t>
  </si>
  <si>
    <t>Artery or vein</t>
  </si>
  <si>
    <t>X113</t>
  </si>
  <si>
    <t>Lymphangiography - unilateral</t>
  </si>
  <si>
    <t>X114</t>
  </si>
  <si>
    <t>Lymphangiography - bilateral</t>
  </si>
  <si>
    <t>X115</t>
  </si>
  <si>
    <t>Abdominal angiography</t>
  </si>
  <si>
    <t>X116</t>
  </si>
  <si>
    <t>Selective abdominal angiography</t>
  </si>
  <si>
    <t>X117</t>
  </si>
  <si>
    <t>Combined abdominal and selective abdominal</t>
  </si>
  <si>
    <t>X118</t>
  </si>
  <si>
    <t>Thoracic angiography</t>
  </si>
  <si>
    <t>X119</t>
  </si>
  <si>
    <t>Selective thoracic angiography</t>
  </si>
  <si>
    <t>X120</t>
  </si>
  <si>
    <t>Combined thoracic and selective thoracic</t>
  </si>
  <si>
    <t>X121</t>
  </si>
  <si>
    <t>Inferior or superior vena cavography</t>
  </si>
  <si>
    <t>X122</t>
  </si>
  <si>
    <t>Angiocardiography</t>
  </si>
  <si>
    <t>X123</t>
  </si>
  <si>
    <t>Pulmonary angiography</t>
  </si>
  <si>
    <t>X124</t>
  </si>
  <si>
    <t>Cerebral - unilateral</t>
  </si>
  <si>
    <t>X125</t>
  </si>
  <si>
    <t>Cerebral - bilateral</t>
  </si>
  <si>
    <t>X128</t>
  </si>
  <si>
    <t>Bone mineral content determination dual photon absorptiometry with or without vertebral fracture assessment (VFA)</t>
  </si>
  <si>
    <t>X140</t>
  </si>
  <si>
    <t>Thyroid scan</t>
  </si>
  <si>
    <t>X151</t>
  </si>
  <si>
    <t>Liver scan</t>
  </si>
  <si>
    <t>X151A</t>
  </si>
  <si>
    <t>Combined liver and spleen scan</t>
  </si>
  <si>
    <t>X151B</t>
  </si>
  <si>
    <t>Dynamic liver and/or spleen scan including static views</t>
  </si>
  <si>
    <t>X152</t>
  </si>
  <si>
    <t>Pancreatic scanning</t>
  </si>
  <si>
    <t>X153</t>
  </si>
  <si>
    <t>Whole body scanning</t>
  </si>
  <si>
    <t>X154</t>
  </si>
  <si>
    <t>Cardiac output (I.S.H.A )</t>
  </si>
  <si>
    <t>X155</t>
  </si>
  <si>
    <t>Circulation time (I.S.H.A.)</t>
  </si>
  <si>
    <t>X156</t>
  </si>
  <si>
    <t>Brain scan</t>
  </si>
  <si>
    <t>X157</t>
  </si>
  <si>
    <t>Bone scan</t>
  </si>
  <si>
    <t>X158</t>
  </si>
  <si>
    <t>Lung scan</t>
  </si>
  <si>
    <t>X158A</t>
  </si>
  <si>
    <t>Lung scan with unilateral venogram (to include injection of radionuclide)</t>
  </si>
  <si>
    <t>X158B</t>
  </si>
  <si>
    <t>Lung scan with bilateral venogram (to include injection of radionuclide)</t>
  </si>
  <si>
    <t>X158D</t>
  </si>
  <si>
    <t>Xenon ventilation imaging</t>
  </si>
  <si>
    <t>X159</t>
  </si>
  <si>
    <t>Splenic scan</t>
  </si>
  <si>
    <t>X160</t>
  </si>
  <si>
    <t>Heart, aorta, or great vessel scan</t>
  </si>
  <si>
    <t>X161</t>
  </si>
  <si>
    <t>Dynamic heart imaging</t>
  </si>
  <si>
    <t>X162</t>
  </si>
  <si>
    <t>Glomerular filtration rate</t>
  </si>
  <si>
    <t>X163</t>
  </si>
  <si>
    <t>Dynamic renal transplant imaging studies</t>
  </si>
  <si>
    <t>X164</t>
  </si>
  <si>
    <t>Renal flow studies</t>
  </si>
  <si>
    <t>X165</t>
  </si>
  <si>
    <t>Cisternography</t>
  </si>
  <si>
    <t>X166</t>
  </si>
  <si>
    <t>Dynamic brain studies (including static views)</t>
  </si>
  <si>
    <t>X167</t>
  </si>
  <si>
    <t>Radionuclide cystography</t>
  </si>
  <si>
    <t>X168</t>
  </si>
  <si>
    <t>Radionuclide dacrocystogram</t>
  </si>
  <si>
    <t>X169</t>
  </si>
  <si>
    <t>Radionuclide venogram, unilateral (to include injection of radionuclide)</t>
  </si>
  <si>
    <t>X169A</t>
  </si>
  <si>
    <t>Radionuclide venogram, bilateral (to include injection of radionuclide)</t>
  </si>
  <si>
    <t>X170</t>
  </si>
  <si>
    <t>Thallium myocardial perfusion imaging (rest study)</t>
  </si>
  <si>
    <t>X171</t>
  </si>
  <si>
    <t>Thallium myocardial perfusion imaging (rest and exercise)</t>
  </si>
  <si>
    <t>X172</t>
  </si>
  <si>
    <t>Gated cardiac imaging (rest study)</t>
  </si>
  <si>
    <t>X173</t>
  </si>
  <si>
    <t>Gated cardiac imaging (rest and exercise)</t>
  </si>
  <si>
    <t>X174</t>
  </si>
  <si>
    <t>Gastrointestinal imaging</t>
  </si>
  <si>
    <t>X175</t>
  </si>
  <si>
    <t>M.I.B.G.  (I-131) adrenal imaging</t>
  </si>
  <si>
    <t>X176</t>
  </si>
  <si>
    <t>M.I.B.G. (I-123) adrenal imaging</t>
  </si>
  <si>
    <t>X199</t>
  </si>
  <si>
    <t>Ultrasonic head scan through open fontanel</t>
  </si>
  <si>
    <t>X201A</t>
  </si>
  <si>
    <t>Echoencephalography complete, B-mode</t>
  </si>
  <si>
    <t>X212</t>
  </si>
  <si>
    <t>Echography thyroid, scan B-mode</t>
  </si>
  <si>
    <t>X213</t>
  </si>
  <si>
    <t>Echocardiography, pericardial effusion, M-mode</t>
  </si>
  <si>
    <t>X215</t>
  </si>
  <si>
    <t>Echocardiography, cardiac valve(s), M-mode</t>
  </si>
  <si>
    <t>X216</t>
  </si>
  <si>
    <t>Echocardiography, M-mode, complete (X-213 and X-215 combined and chamber dimensions)</t>
  </si>
  <si>
    <t>X216A</t>
  </si>
  <si>
    <t>Real-time echocardiography, includes M-mode tracing</t>
  </si>
  <si>
    <t>X216B</t>
  </si>
  <si>
    <t>Echocardiogram - real-time to include M-mode tracing and continuous and pulse Doppler recording</t>
  </si>
  <si>
    <t>X216D</t>
  </si>
  <si>
    <t>Echocardiogram - complete study, M-mode, real-time, all Doppler studies including colour flow study</t>
  </si>
  <si>
    <t>X217</t>
  </si>
  <si>
    <t>Echocardiography, limited, e.g. follow-up or limited study</t>
  </si>
  <si>
    <t>X219</t>
  </si>
  <si>
    <t>Thoracentesis, by ultrasonic guidance</t>
  </si>
  <si>
    <t>X221</t>
  </si>
  <si>
    <t>Unilateral</t>
  </si>
  <si>
    <t>X221A</t>
  </si>
  <si>
    <t>Bilateral</t>
  </si>
  <si>
    <t>X222</t>
  </si>
  <si>
    <t>Echography, scan B-mode, abdominal complete survey study</t>
  </si>
  <si>
    <t>X222A</t>
  </si>
  <si>
    <t>Complete, real-time abdominal study to include liver, gallbladder, pancreas, kidneys, aorta, and to include hard copy images of all areas described</t>
  </si>
  <si>
    <t>X223</t>
  </si>
  <si>
    <t>Limited, e.g. follow-up or limited study</t>
  </si>
  <si>
    <t>X224</t>
  </si>
  <si>
    <t>Echography, scan B-mode hepatic</t>
  </si>
  <si>
    <t>X225</t>
  </si>
  <si>
    <t>Gall bladder</t>
  </si>
  <si>
    <t>X226</t>
  </si>
  <si>
    <t>Renal</t>
  </si>
  <si>
    <t>X227</t>
  </si>
  <si>
    <t>Ultrasonic guidance, for renal cyst aspiration</t>
  </si>
  <si>
    <t>X228</t>
  </si>
  <si>
    <t>Renal biopsy</t>
  </si>
  <si>
    <t>X229</t>
  </si>
  <si>
    <t>Echography, scan B-mode, pancreas</t>
  </si>
  <si>
    <t>X230</t>
  </si>
  <si>
    <t>Spleen</t>
  </si>
  <si>
    <t>X232</t>
  </si>
  <si>
    <t>Echography, abdominal aorta, scan B-mode</t>
  </si>
  <si>
    <t>X233</t>
  </si>
  <si>
    <t>Echography, scan B-mode, retroperitoneal</t>
  </si>
  <si>
    <t>X234</t>
  </si>
  <si>
    <t>Urinary bladder</t>
  </si>
  <si>
    <t>X235</t>
  </si>
  <si>
    <t>Echography, scan B-mode, pregnancy diagnosis</t>
  </si>
  <si>
    <t>X236</t>
  </si>
  <si>
    <t>Fetal age determination (biparietal diameter)</t>
  </si>
  <si>
    <t>X237</t>
  </si>
  <si>
    <t>Fetal growth rate (series of X-236)</t>
  </si>
  <si>
    <t>X238</t>
  </si>
  <si>
    <t>Placenta localization</t>
  </si>
  <si>
    <t>X239</t>
  </si>
  <si>
    <t>Pregnancy, complete (X-235, X-236 and X-238 combined)</t>
  </si>
  <si>
    <t>X239A</t>
  </si>
  <si>
    <t>Complete, real-time ultrasound scan for pregnancy diagnosis, placental localization and evaluation and complete detailed prenatal fetal evaluation in complicated or high risk pregnancy to include hard copy images of all areas described</t>
  </si>
  <si>
    <t>X240</t>
  </si>
  <si>
    <t>Molar pregnancy diagnosis</t>
  </si>
  <si>
    <t>X241</t>
  </si>
  <si>
    <t>Ectopic pregnancy diagnosis</t>
  </si>
  <si>
    <t>X242</t>
  </si>
  <si>
    <t>Intra-uterine contraceptive device (I.U.C.D.)</t>
  </si>
  <si>
    <t>X243</t>
  </si>
  <si>
    <t>Pelvic mass diagnosis</t>
  </si>
  <si>
    <t>X245</t>
  </si>
  <si>
    <t>Peripheral flow study (Doppler), arterial</t>
  </si>
  <si>
    <t>X246</t>
  </si>
  <si>
    <t>Venous</t>
  </si>
  <si>
    <t>X247</t>
  </si>
  <si>
    <t>Arterial and venous (X-245 and X-246 combined)</t>
  </si>
  <si>
    <t>X250</t>
  </si>
  <si>
    <t>Ultrasound study follow-up (not listed above)</t>
  </si>
  <si>
    <t>X253</t>
  </si>
  <si>
    <t>Unlisted ultrasound examination (see guidelines)</t>
  </si>
  <si>
    <t>X254</t>
  </si>
  <si>
    <t>Eye tumor localization</t>
  </si>
  <si>
    <t>X255</t>
  </si>
  <si>
    <t>Renogram</t>
  </si>
  <si>
    <t>X256</t>
  </si>
  <si>
    <t>Renal scan</t>
  </si>
  <si>
    <t>X257</t>
  </si>
  <si>
    <t>Transrectal ultrasonic scan</t>
  </si>
  <si>
    <t>X258</t>
  </si>
  <si>
    <t>Transvaginal ultrasound, not claimable in addition to X234, X235, X239A, X240, X241, X242 or X243</t>
  </si>
  <si>
    <t>X258A</t>
  </si>
  <si>
    <t>Transvaginal ultrasound in addition to pelvic ultrasound</t>
  </si>
  <si>
    <t>X260</t>
  </si>
  <si>
    <t>Scrotal ultrasound, real-time bilateral</t>
  </si>
  <si>
    <t>X270</t>
  </si>
  <si>
    <t>X271</t>
  </si>
  <si>
    <t>X280</t>
  </si>
  <si>
    <t>Doppler studies to include all necessary Doppler studies and, if necessary, color flow mapping; additional benefit excluding cardiac and peripheral vascular applications.</t>
  </si>
  <si>
    <t>X285</t>
  </si>
  <si>
    <t>Ultrasonic venography to include imaging and Doppler flow studies as necessary, unilateral study</t>
  </si>
  <si>
    <t>X286</t>
  </si>
  <si>
    <t>Ultrasonic vascular peripheral arterial imaging (excluding carotid) - to include imaging, doppler and color flow imaging</t>
  </si>
  <si>
    <t>X290</t>
  </si>
  <si>
    <t>Carotid and vertebral Doppler studies, includes color flow mapping - bilateral study</t>
  </si>
  <si>
    <t>X295</t>
  </si>
  <si>
    <t>Ocular ultrasonography, A mode, for cataract surgery (to include both eyes)</t>
  </si>
  <si>
    <t>X296</t>
  </si>
  <si>
    <t>Ocular ultrasonography, A mode, for diagnostic and serial measurement of intraocular lesions</t>
  </si>
  <si>
    <t>X297</t>
  </si>
  <si>
    <t>Ocular ultrasonography, combined A and B modes for intraocular and orbital pathology</t>
  </si>
  <si>
    <t>X301</t>
  </si>
  <si>
    <t>Ultrasound, thyroid or parathyroid</t>
  </si>
  <si>
    <t>X302</t>
  </si>
  <si>
    <t>Ultrasound, salivary gland(s)</t>
  </si>
  <si>
    <t>X303</t>
  </si>
  <si>
    <t>Ultrasound, head and/or neck, soft tissue</t>
  </si>
  <si>
    <t>X304</t>
  </si>
  <si>
    <t>Ultrasound, carotid and/or vertebral artery, bilateral study</t>
  </si>
  <si>
    <t>X305</t>
  </si>
  <si>
    <t>Ultrasound, thorax (chest wall or pleura)</t>
  </si>
  <si>
    <t>X306</t>
  </si>
  <si>
    <t>Ultrasound, heart, echocardiogram, complete study</t>
  </si>
  <si>
    <t>X306A</t>
  </si>
  <si>
    <t>Thorax {Complex Complete Echocardiogram}</t>
  </si>
  <si>
    <t>X306B</t>
  </si>
  <si>
    <t>Thorax {Non Complex Complete Echocardiogram} &lt;A study of all the relevant cardiac structures and functions of all the chambers, valves, septae, pericardium and great vessels from multiple views, complemented by Doppler examination of every cardiac valve, the atrial and ventricular septa for antegrade and retrograde flow.&gt;</t>
  </si>
  <si>
    <t>X307</t>
  </si>
  <si>
    <t>Ultrasound, heart, Echocardiogram, limited</t>
  </si>
  <si>
    <t>X308</t>
  </si>
  <si>
    <t>Ultrasound, breast, including axilla</t>
  </si>
  <si>
    <t>X309</t>
  </si>
  <si>
    <t>Ultrasound, axilla</t>
  </si>
  <si>
    <t>X310</t>
  </si>
  <si>
    <t>Ultrasound, abdominal, complete or at least two abdominal organs</t>
  </si>
  <si>
    <t>X311</t>
  </si>
  <si>
    <t>Ultrasound, kidneys, ureters and bladder</t>
  </si>
  <si>
    <t>X312</t>
  </si>
  <si>
    <t>Ultrasound, abdominal, single organ study, limited or follow up</t>
  </si>
  <si>
    <t>X313</t>
  </si>
  <si>
    <t>Ultrasound, abdominal wall, or appendix study</t>
  </si>
  <si>
    <t>X313A</t>
  </si>
  <si>
    <t>{Ultrasound, inguinal hernia}</t>
  </si>
  <si>
    <t>X314</t>
  </si>
  <si>
    <t>Ultrasound, pelvis, female, including endo-vaginal (EV) scan</t>
  </si>
  <si>
    <t>X315</t>
  </si>
  <si>
    <t>Ultrasound, pelvis, female, transvesical scan</t>
  </si>
  <si>
    <t>X316</t>
  </si>
  <si>
    <t>Ultrasound, urinary bladder, female</t>
  </si>
  <si>
    <t>X317</t>
  </si>
  <si>
    <t>Ultrasound, obstetrical, first trimester, excluding detailed fetal assessment or nuchal translucency measurement</t>
  </si>
  <si>
    <t>X318</t>
  </si>
  <si>
    <t>X319</t>
  </si>
  <si>
    <t>Ultrasound, obstetrical, first trimester/early fetal screening</t>
  </si>
  <si>
    <t>X320</t>
  </si>
  <si>
    <t>Ultrasound, obstetrical, second or third trimester, general fetal assessment</t>
  </si>
  <si>
    <t>X321</t>
  </si>
  <si>
    <t>Obstetrics, Gynecology and Female Pelvis {Ultrasound, obstetrical, second or third trimester, high risk - for example, significant maternal disease (i.e. diabetes), fetal anomaly, fetal markers, Intrauterine Growth Retardation (IUGR), oligohydramnios, growth discordance in twins, suspected fetal anemia, genetics, fetal therapy}</t>
  </si>
  <si>
    <t>X322</t>
  </si>
  <si>
    <t>Ultrasound, obstetrical, biophysical profile, third trimester only</t>
  </si>
  <si>
    <t>X323</t>
  </si>
  <si>
    <t>Ultrasound, heart (Echocardiogram), fetal, complete study</t>
  </si>
  <si>
    <t>X324</t>
  </si>
  <si>
    <t>Ultrasound, pelvis, female, translabial or endo-vaginal (EV), additional benefit</t>
  </si>
  <si>
    <t>X325</t>
  </si>
  <si>
    <t>Ultrasound head, pediatric scan through open fontanel</t>
  </si>
  <si>
    <t>X326</t>
  </si>
  <si>
    <t>Ultrasound, hips, bilateral, pediatric, newborn to 16 years of age</t>
  </si>
  <si>
    <t>X327</t>
  </si>
  <si>
    <t>Ultrasound, spine, pediatric, newborn to 16 years of age</t>
  </si>
  <si>
    <t>X328</t>
  </si>
  <si>
    <t>Ultrasound, pelvis, male</t>
  </si>
  <si>
    <t>X329</t>
  </si>
  <si>
    <t>Ultrasound, prostate, transrectal</t>
  </si>
  <si>
    <t>X330</t>
  </si>
  <si>
    <t>Ultrasound, scrotal</t>
  </si>
  <si>
    <t>X331</t>
  </si>
  <si>
    <t>Ultrasound, arterial screening, peripheral</t>
  </si>
  <si>
    <t>X332</t>
  </si>
  <si>
    <t>Ultrasound, arterial complete mapping, peripheral</t>
  </si>
  <si>
    <t>X333</t>
  </si>
  <si>
    <t>Ultrasound, venous, peripheral</t>
  </si>
  <si>
    <t>X334</t>
  </si>
  <si>
    <t>Ultrasound, other than shoulder including joints, tendons, ligaments, muscles, single anatomic site</t>
  </si>
  <si>
    <t>X335</t>
  </si>
  <si>
    <t>Ultrasound shoulder, dedicated rotator cuff and bicep</t>
  </si>
  <si>
    <t>X336</t>
  </si>
  <si>
    <t>Ultrasound, other than shoulder, tendons and muscles, single anatomical area</t>
  </si>
  <si>
    <t>X337</t>
  </si>
  <si>
    <t>Doppler, quantitative spectral analysis with directional flow and/or Doppler measurements (e.g. renal artery, portal venous system, resistivity index, etc.), additional benefit</t>
  </si>
  <si>
    <t>X338</t>
  </si>
  <si>
    <t>Ultrasound, limited soft-tissue study, site unspecified, any single site, not organ related</t>
  </si>
  <si>
    <t>Y  1</t>
  </si>
  <si>
    <t>Superficial x-ray therapy excluding cancer, per sitting - one area</t>
  </si>
  <si>
    <t>Y  2</t>
  </si>
  <si>
    <t>Multiple areas treated at one sitting - not to exceed</t>
  </si>
  <si>
    <t>Y  3</t>
  </si>
  <si>
    <t>Superficial x-ray therapy, cancer</t>
  </si>
  <si>
    <t>Y  4</t>
  </si>
  <si>
    <t>Deep x-ray therapy with K.V. specified - per sitting</t>
  </si>
  <si>
    <t>Code</t>
  </si>
  <si>
    <t>Code Description</t>
  </si>
  <si>
    <t>Start Date</t>
  </si>
  <si>
    <t>End Date</t>
  </si>
  <si>
    <t>Schedule of Medical Benefits  Current and Historical Codes and Descriptions -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</si>
</sst>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1" formatCode="[$-1009]mmmm\ d\,\ yyyy;@"/>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auto="1"/>
      </bottom>
      <diagonal/>
    </border>
  </borders>
  <cellStyleXfs count="1">
    <xf numFmtId="0" fontId="0" fillId="0" borderId="0"/>
  </cellStyleXfs>
  <cellXfs count="15">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applyAlignment="1">
      <alignment wrapText="1"/>
    </xf>
    <xf numFmtId="49" fontId="1" fillId="0" borderId="1" xfId="0" applyNumberFormat="1" applyFont="1" applyBorder="1" applyAlignment="1">
      <alignment horizontal="left"/>
    </xf>
    <xf numFmtId="0" fontId="1" fillId="0" borderId="1" xfId="0" applyFont="1" applyBorder="1" applyAlignment="1">
      <alignment horizontal="left" wrapText="1"/>
    </xf>
    <xf numFmtId="49" fontId="0" fillId="0" borderId="2" xfId="0" applyNumberFormat="1" applyBorder="1"/>
    <xf numFmtId="49" fontId="0" fillId="0" borderId="3" xfId="0" applyNumberFormat="1" applyBorder="1"/>
    <xf numFmtId="49" fontId="0" fillId="0" borderId="2" xfId="0" applyNumberFormat="1" applyBorder="1" applyAlignment="1">
      <alignment wrapText="1"/>
    </xf>
    <xf numFmtId="49" fontId="0" fillId="0" borderId="3" xfId="0" applyNumberFormat="1" applyBorder="1" applyAlignment="1">
      <alignment wrapText="1"/>
    </xf>
    <xf numFmtId="171" fontId="0" fillId="0" borderId="0" xfId="0" applyNumberFormat="1"/>
    <xf numFmtId="171" fontId="1" fillId="0" borderId="1" xfId="0" applyNumberFormat="1" applyFont="1" applyBorder="1" applyAlignment="1">
      <alignment horizontal="left"/>
    </xf>
    <xf numFmtId="171" fontId="0" fillId="0" borderId="2" xfId="0" applyNumberFormat="1" applyBorder="1"/>
    <xf numFmtId="171" fontId="0" fillId="0" borderId="3" xfId="0" applyNumberFormat="1" applyBorder="1"/>
  </cellXfs>
  <cellStyles count="1">
    <cellStyle name="Normal"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0CB5F-53DC-46EF-96AC-CC856051AB06}">
  <dimension ref="A1:D4318"/>
  <sheetViews>
    <sheetView tabSelected="1" workbookViewId="0">
      <selection activeCell="D7" sqref="A7:D4318"/>
    </sheetView>
  </sheetViews>
  <sheetFormatPr defaultRowHeight="14.4" x14ac:dyDescent="0.3"/>
  <cols>
    <col min="1" max="1" width="9.109375" bestFit="1" customWidth="1"/>
    <col min="2" max="2" width="70.6640625" customWidth="1"/>
    <col min="3" max="4" width="17.33203125" style="11" bestFit="1" customWidth="1"/>
  </cols>
  <sheetData>
    <row r="1" spans="1:4" x14ac:dyDescent="0.3">
      <c r="A1" s="3"/>
      <c r="B1" s="4"/>
    </row>
    <row r="2" spans="1:4" x14ac:dyDescent="0.3">
      <c r="A2" s="3"/>
      <c r="B2" s="4"/>
    </row>
    <row r="3" spans="1:4" x14ac:dyDescent="0.3">
      <c r="A3" s="3"/>
      <c r="B3" s="4"/>
    </row>
    <row r="4" spans="1:4" ht="15.6" x14ac:dyDescent="0.3">
      <c r="A4" s="1" t="s">
        <v>8495</v>
      </c>
      <c r="B4" s="1"/>
      <c r="C4" s="1"/>
      <c r="D4" s="1"/>
    </row>
    <row r="5" spans="1:4" x14ac:dyDescent="0.3">
      <c r="A5" s="2"/>
      <c r="B5" s="2"/>
    </row>
    <row r="6" spans="1:4" x14ac:dyDescent="0.3">
      <c r="A6" s="5" t="s">
        <v>8491</v>
      </c>
      <c r="B6" s="6" t="s">
        <v>8492</v>
      </c>
      <c r="C6" s="12" t="s">
        <v>8493</v>
      </c>
      <c r="D6" s="12" t="s">
        <v>8494</v>
      </c>
    </row>
    <row r="7" spans="1:4" x14ac:dyDescent="0.3">
      <c r="A7" s="7" t="s">
        <v>0</v>
      </c>
      <c r="B7" s="9" t="s">
        <v>1</v>
      </c>
      <c r="C7" s="13">
        <v>33786</v>
      </c>
      <c r="D7" s="13">
        <v>66111</v>
      </c>
    </row>
    <row r="8" spans="1:4" x14ac:dyDescent="0.3">
      <c r="A8" s="7" t="s">
        <v>2</v>
      </c>
      <c r="B8" s="9" t="s">
        <v>3</v>
      </c>
      <c r="C8" s="13">
        <v>43739</v>
      </c>
      <c r="D8" s="13">
        <v>66111</v>
      </c>
    </row>
    <row r="9" spans="1:4" x14ac:dyDescent="0.3">
      <c r="A9" s="7" t="s">
        <v>4</v>
      </c>
      <c r="B9" s="9" t="s">
        <v>5</v>
      </c>
      <c r="C9" s="13">
        <v>37104</v>
      </c>
      <c r="D9" s="13">
        <v>66111</v>
      </c>
    </row>
    <row r="10" spans="1:4" x14ac:dyDescent="0.3">
      <c r="A10" s="7" t="s">
        <v>6</v>
      </c>
      <c r="B10" s="9" t="s">
        <v>7</v>
      </c>
      <c r="C10" s="13">
        <v>33786</v>
      </c>
      <c r="D10" s="13">
        <v>66111</v>
      </c>
    </row>
    <row r="11" spans="1:4" x14ac:dyDescent="0.3">
      <c r="A11" s="7" t="s">
        <v>8</v>
      </c>
      <c r="B11" s="9" t="s">
        <v>9</v>
      </c>
      <c r="C11" s="13">
        <v>38626</v>
      </c>
      <c r="D11" s="13">
        <v>66111</v>
      </c>
    </row>
    <row r="12" spans="1:4" x14ac:dyDescent="0.3">
      <c r="A12" s="7" t="s">
        <v>10</v>
      </c>
      <c r="B12" s="9" t="s">
        <v>11</v>
      </c>
      <c r="C12" s="13">
        <v>33786</v>
      </c>
      <c r="D12" s="13">
        <v>66111</v>
      </c>
    </row>
    <row r="13" spans="1:4" x14ac:dyDescent="0.3">
      <c r="A13" s="7" t="s">
        <v>12</v>
      </c>
      <c r="B13" s="9" t="s">
        <v>11</v>
      </c>
      <c r="C13" s="13">
        <v>38108</v>
      </c>
      <c r="D13" s="13">
        <v>66111</v>
      </c>
    </row>
    <row r="14" spans="1:4" x14ac:dyDescent="0.3">
      <c r="A14" s="7" t="s">
        <v>13</v>
      </c>
      <c r="B14" s="9" t="s">
        <v>14</v>
      </c>
      <c r="C14" s="13">
        <v>33786</v>
      </c>
      <c r="D14" s="13">
        <v>66111</v>
      </c>
    </row>
    <row r="15" spans="1:4" x14ac:dyDescent="0.3">
      <c r="A15" s="7" t="s">
        <v>15</v>
      </c>
      <c r="B15" s="9" t="s">
        <v>16</v>
      </c>
      <c r="C15" s="13">
        <v>33786</v>
      </c>
      <c r="D15" s="13">
        <v>43404</v>
      </c>
    </row>
    <row r="16" spans="1:4" x14ac:dyDescent="0.3">
      <c r="A16" s="7" t="s">
        <v>17</v>
      </c>
      <c r="B16" s="9" t="s">
        <v>18</v>
      </c>
      <c r="C16" s="13">
        <v>38626</v>
      </c>
      <c r="D16" s="13">
        <v>66111</v>
      </c>
    </row>
    <row r="17" spans="1:4" x14ac:dyDescent="0.3">
      <c r="A17" s="7" t="s">
        <v>19</v>
      </c>
      <c r="B17" s="9" t="s">
        <v>20</v>
      </c>
      <c r="C17" s="13">
        <v>43405</v>
      </c>
      <c r="D17" s="13">
        <v>66111</v>
      </c>
    </row>
    <row r="18" spans="1:4" x14ac:dyDescent="0.3">
      <c r="A18" s="7" t="s">
        <v>21</v>
      </c>
      <c r="B18" s="9" t="s">
        <v>22</v>
      </c>
      <c r="C18" s="13">
        <v>33786</v>
      </c>
      <c r="D18" s="13">
        <v>66111</v>
      </c>
    </row>
    <row r="19" spans="1:4" ht="28.8" x14ac:dyDescent="0.3">
      <c r="A19" s="7" t="s">
        <v>23</v>
      </c>
      <c r="B19" s="9" t="s">
        <v>24</v>
      </c>
      <c r="C19" s="13">
        <v>38261</v>
      </c>
      <c r="D19" s="13">
        <v>66111</v>
      </c>
    </row>
    <row r="20" spans="1:4" ht="28.8" x14ac:dyDescent="0.3">
      <c r="A20" s="7" t="s">
        <v>25</v>
      </c>
      <c r="B20" s="9" t="s">
        <v>26</v>
      </c>
      <c r="C20" s="13">
        <v>40269</v>
      </c>
      <c r="D20" s="13">
        <v>66111</v>
      </c>
    </row>
    <row r="21" spans="1:4" ht="28.8" x14ac:dyDescent="0.3">
      <c r="A21" s="7" t="s">
        <v>27</v>
      </c>
      <c r="B21" s="9" t="s">
        <v>28</v>
      </c>
      <c r="C21" s="13">
        <v>40269</v>
      </c>
      <c r="D21" s="13">
        <v>66111</v>
      </c>
    </row>
    <row r="22" spans="1:4" x14ac:dyDescent="0.3">
      <c r="A22" s="7" t="s">
        <v>29</v>
      </c>
      <c r="B22" s="9" t="s">
        <v>30</v>
      </c>
      <c r="C22" s="13">
        <v>33786</v>
      </c>
      <c r="D22" s="13">
        <v>66111</v>
      </c>
    </row>
    <row r="23" spans="1:4" ht="28.8" x14ac:dyDescent="0.3">
      <c r="A23" s="7" t="s">
        <v>31</v>
      </c>
      <c r="B23" s="9" t="s">
        <v>32</v>
      </c>
      <c r="C23" s="13">
        <v>39783</v>
      </c>
      <c r="D23" s="13">
        <v>66111</v>
      </c>
    </row>
    <row r="24" spans="1:4" ht="28.8" x14ac:dyDescent="0.3">
      <c r="A24" s="7" t="s">
        <v>33</v>
      </c>
      <c r="B24" s="9" t="s">
        <v>34</v>
      </c>
      <c r="C24" s="13">
        <v>39783</v>
      </c>
      <c r="D24" s="13">
        <v>66111</v>
      </c>
    </row>
    <row r="25" spans="1:4" ht="28.8" x14ac:dyDescent="0.3">
      <c r="A25" s="7" t="s">
        <v>35</v>
      </c>
      <c r="B25" s="9" t="s">
        <v>36</v>
      </c>
      <c r="C25" s="13">
        <v>39783</v>
      </c>
      <c r="D25" s="13">
        <v>66111</v>
      </c>
    </row>
    <row r="26" spans="1:4" x14ac:dyDescent="0.3">
      <c r="A26" s="7" t="s">
        <v>37</v>
      </c>
      <c r="B26" s="9" t="s">
        <v>38</v>
      </c>
      <c r="C26" s="13">
        <v>33786</v>
      </c>
      <c r="D26" s="13">
        <v>66111</v>
      </c>
    </row>
    <row r="27" spans="1:4" ht="28.8" x14ac:dyDescent="0.3">
      <c r="A27" s="7" t="s">
        <v>39</v>
      </c>
      <c r="B27" s="9" t="s">
        <v>40</v>
      </c>
      <c r="C27" s="13">
        <v>33786</v>
      </c>
      <c r="D27" s="13">
        <v>66111</v>
      </c>
    </row>
    <row r="28" spans="1:4" ht="43.2" x14ac:dyDescent="0.3">
      <c r="A28" s="7" t="s">
        <v>41</v>
      </c>
      <c r="B28" s="9" t="s">
        <v>42</v>
      </c>
      <c r="C28" s="13">
        <v>39783</v>
      </c>
      <c r="D28" s="13">
        <v>66111</v>
      </c>
    </row>
    <row r="29" spans="1:4" ht="28.8" x14ac:dyDescent="0.3">
      <c r="A29" s="7" t="s">
        <v>43</v>
      </c>
      <c r="B29" s="9" t="s">
        <v>44</v>
      </c>
      <c r="C29" s="13">
        <v>39783</v>
      </c>
      <c r="D29" s="13">
        <v>66111</v>
      </c>
    </row>
    <row r="30" spans="1:4" x14ac:dyDescent="0.3">
      <c r="A30" s="7" t="s">
        <v>45</v>
      </c>
      <c r="B30" s="9" t="s">
        <v>46</v>
      </c>
      <c r="C30" s="13">
        <v>33786</v>
      </c>
      <c r="D30" s="13">
        <v>66111</v>
      </c>
    </row>
    <row r="31" spans="1:4" x14ac:dyDescent="0.3">
      <c r="A31" s="7" t="s">
        <v>47</v>
      </c>
      <c r="B31" s="9" t="s">
        <v>48</v>
      </c>
      <c r="C31" s="13">
        <v>38108</v>
      </c>
      <c r="D31" s="13">
        <v>66111</v>
      </c>
    </row>
    <row r="32" spans="1:4" x14ac:dyDescent="0.3">
      <c r="A32" s="7" t="s">
        <v>49</v>
      </c>
      <c r="B32" s="9" t="s">
        <v>50</v>
      </c>
      <c r="C32" s="13">
        <v>33786</v>
      </c>
      <c r="D32" s="13">
        <v>66111</v>
      </c>
    </row>
    <row r="33" spans="1:4" x14ac:dyDescent="0.3">
      <c r="A33" s="7" t="s">
        <v>51</v>
      </c>
      <c r="B33" s="9" t="s">
        <v>52</v>
      </c>
      <c r="C33" s="13">
        <v>34851</v>
      </c>
      <c r="D33" s="13">
        <v>66111</v>
      </c>
    </row>
    <row r="34" spans="1:4" x14ac:dyDescent="0.3">
      <c r="A34" s="7" t="s">
        <v>53</v>
      </c>
      <c r="B34" s="9" t="s">
        <v>54</v>
      </c>
      <c r="C34" s="13">
        <v>33786</v>
      </c>
      <c r="D34" s="13">
        <v>34880</v>
      </c>
    </row>
    <row r="35" spans="1:4" x14ac:dyDescent="0.3">
      <c r="A35" s="7" t="s">
        <v>55</v>
      </c>
      <c r="B35" s="9" t="s">
        <v>56</v>
      </c>
      <c r="C35" s="13">
        <v>33786</v>
      </c>
      <c r="D35" s="13">
        <v>34880</v>
      </c>
    </row>
    <row r="36" spans="1:4" x14ac:dyDescent="0.3">
      <c r="A36" s="7" t="s">
        <v>57</v>
      </c>
      <c r="B36" s="9" t="s">
        <v>58</v>
      </c>
      <c r="C36" s="13">
        <v>33786</v>
      </c>
      <c r="D36" s="13">
        <v>34880</v>
      </c>
    </row>
    <row r="37" spans="1:4" x14ac:dyDescent="0.3">
      <c r="A37" s="7" t="s">
        <v>59</v>
      </c>
      <c r="B37" s="9" t="s">
        <v>60</v>
      </c>
      <c r="C37" s="13">
        <v>33786</v>
      </c>
      <c r="D37" s="13">
        <v>34287</v>
      </c>
    </row>
    <row r="38" spans="1:4" x14ac:dyDescent="0.3">
      <c r="A38" s="7" t="s">
        <v>61</v>
      </c>
      <c r="B38" s="9" t="s">
        <v>62</v>
      </c>
      <c r="C38" s="13">
        <v>33786</v>
      </c>
      <c r="D38" s="13">
        <v>34880</v>
      </c>
    </row>
    <row r="39" spans="1:4" x14ac:dyDescent="0.3">
      <c r="A39" s="7" t="s">
        <v>63</v>
      </c>
      <c r="B39" s="9" t="s">
        <v>64</v>
      </c>
      <c r="C39" s="13">
        <v>33786</v>
      </c>
      <c r="D39" s="13">
        <v>66111</v>
      </c>
    </row>
    <row r="40" spans="1:4" ht="28.8" x14ac:dyDescent="0.3">
      <c r="A40" s="7" t="s">
        <v>65</v>
      </c>
      <c r="B40" s="9" t="s">
        <v>66</v>
      </c>
      <c r="C40" s="13">
        <v>33786</v>
      </c>
      <c r="D40" s="13">
        <v>66111</v>
      </c>
    </row>
    <row r="41" spans="1:4" ht="28.8" x14ac:dyDescent="0.3">
      <c r="A41" s="7" t="s">
        <v>67</v>
      </c>
      <c r="B41" s="9" t="s">
        <v>68</v>
      </c>
      <c r="C41" s="13">
        <v>41730</v>
      </c>
      <c r="D41" s="13">
        <v>66111</v>
      </c>
    </row>
    <row r="42" spans="1:4" x14ac:dyDescent="0.3">
      <c r="A42" s="7" t="s">
        <v>69</v>
      </c>
      <c r="B42" s="9" t="s">
        <v>70</v>
      </c>
      <c r="C42" s="13">
        <v>41730</v>
      </c>
      <c r="D42" s="13">
        <v>66111</v>
      </c>
    </row>
    <row r="43" spans="1:4" ht="28.8" x14ac:dyDescent="0.3">
      <c r="A43" s="7" t="s">
        <v>71</v>
      </c>
      <c r="B43" s="9" t="s">
        <v>72</v>
      </c>
      <c r="C43" s="13">
        <v>36617</v>
      </c>
      <c r="D43" s="13">
        <v>66111</v>
      </c>
    </row>
    <row r="44" spans="1:4" x14ac:dyDescent="0.3">
      <c r="A44" s="7" t="s">
        <v>73</v>
      </c>
      <c r="B44" s="9" t="s">
        <v>74</v>
      </c>
      <c r="C44" s="13">
        <v>36617</v>
      </c>
      <c r="D44" s="13">
        <v>66111</v>
      </c>
    </row>
    <row r="45" spans="1:4" ht="43.2" x14ac:dyDescent="0.3">
      <c r="A45" s="7" t="s">
        <v>75</v>
      </c>
      <c r="B45" s="9" t="s">
        <v>76</v>
      </c>
      <c r="C45" s="13">
        <v>36251</v>
      </c>
      <c r="D45" s="13">
        <v>39263</v>
      </c>
    </row>
    <row r="46" spans="1:4" x14ac:dyDescent="0.3">
      <c r="A46" s="7" t="s">
        <v>77</v>
      </c>
      <c r="B46" s="9" t="s">
        <v>78</v>
      </c>
      <c r="C46" s="13">
        <v>38412</v>
      </c>
      <c r="D46" s="13">
        <v>66111</v>
      </c>
    </row>
    <row r="47" spans="1:4" ht="57.6" x14ac:dyDescent="0.3">
      <c r="A47" s="7" t="s">
        <v>79</v>
      </c>
      <c r="B47" s="9" t="s">
        <v>80</v>
      </c>
      <c r="C47" s="13">
        <v>38626</v>
      </c>
      <c r="D47" s="13">
        <v>39263</v>
      </c>
    </row>
    <row r="48" spans="1:4" ht="43.2" x14ac:dyDescent="0.3">
      <c r="A48" s="7" t="s">
        <v>81</v>
      </c>
      <c r="B48" s="9" t="s">
        <v>82</v>
      </c>
      <c r="C48" s="13">
        <v>38626</v>
      </c>
      <c r="D48" s="13">
        <v>39263</v>
      </c>
    </row>
    <row r="49" spans="1:4" ht="43.2" x14ac:dyDescent="0.3">
      <c r="A49" s="7" t="s">
        <v>83</v>
      </c>
      <c r="B49" s="9" t="s">
        <v>84</v>
      </c>
      <c r="C49" s="13">
        <v>40116</v>
      </c>
      <c r="D49" s="13">
        <v>66111</v>
      </c>
    </row>
    <row r="50" spans="1:4" ht="28.8" x14ac:dyDescent="0.3">
      <c r="A50" s="7" t="s">
        <v>85</v>
      </c>
      <c r="B50" s="9" t="s">
        <v>86</v>
      </c>
      <c r="C50" s="13">
        <v>43958</v>
      </c>
      <c r="D50" s="13">
        <v>66111</v>
      </c>
    </row>
    <row r="51" spans="1:4" ht="72" x14ac:dyDescent="0.3">
      <c r="A51" s="7" t="s">
        <v>87</v>
      </c>
      <c r="B51" s="9" t="s">
        <v>88</v>
      </c>
      <c r="C51" s="13">
        <v>36251</v>
      </c>
      <c r="D51" s="13">
        <v>66111</v>
      </c>
    </row>
    <row r="52" spans="1:4" ht="86.4" x14ac:dyDescent="0.3">
      <c r="A52" s="7" t="s">
        <v>89</v>
      </c>
      <c r="B52" s="9" t="s">
        <v>90</v>
      </c>
      <c r="C52" s="13">
        <v>38626</v>
      </c>
      <c r="D52" s="13">
        <v>66111</v>
      </c>
    </row>
    <row r="53" spans="1:4" ht="72" x14ac:dyDescent="0.3">
      <c r="A53" s="7" t="s">
        <v>91</v>
      </c>
      <c r="B53" s="9" t="s">
        <v>92</v>
      </c>
      <c r="C53" s="13">
        <v>38626</v>
      </c>
      <c r="D53" s="13">
        <v>66111</v>
      </c>
    </row>
    <row r="54" spans="1:4" x14ac:dyDescent="0.3">
      <c r="A54" s="7" t="s">
        <v>93</v>
      </c>
      <c r="B54" s="9" t="s">
        <v>94</v>
      </c>
      <c r="C54" s="13">
        <v>36265</v>
      </c>
      <c r="D54" s="13">
        <v>66111</v>
      </c>
    </row>
    <row r="55" spans="1:4" ht="28.8" x14ac:dyDescent="0.3">
      <c r="A55" s="7" t="s">
        <v>95</v>
      </c>
      <c r="B55" s="9" t="s">
        <v>96</v>
      </c>
      <c r="C55" s="13">
        <v>44317</v>
      </c>
      <c r="D55" s="13">
        <v>66111</v>
      </c>
    </row>
    <row r="56" spans="1:4" ht="28.8" x14ac:dyDescent="0.3">
      <c r="A56" s="7" t="s">
        <v>97</v>
      </c>
      <c r="B56" s="9" t="s">
        <v>98</v>
      </c>
      <c r="C56" s="13">
        <v>36432</v>
      </c>
      <c r="D56" s="13">
        <v>37560</v>
      </c>
    </row>
    <row r="57" spans="1:4" x14ac:dyDescent="0.3">
      <c r="A57" s="7" t="s">
        <v>99</v>
      </c>
      <c r="B57" s="9" t="s">
        <v>100</v>
      </c>
      <c r="C57" s="13">
        <v>38108</v>
      </c>
      <c r="D57" s="13">
        <v>66111</v>
      </c>
    </row>
    <row r="58" spans="1:4" ht="43.2" x14ac:dyDescent="0.3">
      <c r="A58" s="7" t="s">
        <v>101</v>
      </c>
      <c r="B58" s="9" t="s">
        <v>102</v>
      </c>
      <c r="C58" s="13">
        <v>40633</v>
      </c>
      <c r="D58" s="13">
        <v>66111</v>
      </c>
    </row>
    <row r="59" spans="1:4" ht="57.6" x14ac:dyDescent="0.3">
      <c r="A59" s="7" t="s">
        <v>103</v>
      </c>
      <c r="B59" s="9" t="s">
        <v>104</v>
      </c>
      <c r="C59" s="13">
        <v>40633</v>
      </c>
      <c r="D59" s="13">
        <v>66111</v>
      </c>
    </row>
    <row r="60" spans="1:4" ht="28.8" x14ac:dyDescent="0.3">
      <c r="A60" s="7" t="s">
        <v>105</v>
      </c>
      <c r="B60" s="9" t="s">
        <v>106</v>
      </c>
      <c r="C60" s="13">
        <v>38108</v>
      </c>
      <c r="D60" s="13">
        <v>40632</v>
      </c>
    </row>
    <row r="61" spans="1:4" ht="43.2" x14ac:dyDescent="0.3">
      <c r="A61" s="7" t="s">
        <v>107</v>
      </c>
      <c r="B61" s="9" t="s">
        <v>108</v>
      </c>
      <c r="C61" s="13">
        <v>40633</v>
      </c>
      <c r="D61" s="13">
        <v>66111</v>
      </c>
    </row>
    <row r="62" spans="1:4" ht="28.8" x14ac:dyDescent="0.3">
      <c r="A62" s="7" t="s">
        <v>109</v>
      </c>
      <c r="B62" s="9" t="s">
        <v>110</v>
      </c>
      <c r="C62" s="13">
        <v>36432</v>
      </c>
      <c r="D62" s="13">
        <v>37560</v>
      </c>
    </row>
    <row r="63" spans="1:4" ht="28.8" x14ac:dyDescent="0.3">
      <c r="A63" s="7" t="s">
        <v>111</v>
      </c>
      <c r="B63" s="9" t="s">
        <v>112</v>
      </c>
      <c r="C63" s="13">
        <v>36432</v>
      </c>
      <c r="D63" s="13">
        <v>37560</v>
      </c>
    </row>
    <row r="64" spans="1:4" ht="28.8" x14ac:dyDescent="0.3">
      <c r="A64" s="7" t="s">
        <v>113</v>
      </c>
      <c r="B64" s="9" t="s">
        <v>114</v>
      </c>
      <c r="C64" s="13">
        <v>36432</v>
      </c>
      <c r="D64" s="13">
        <v>37560</v>
      </c>
    </row>
    <row r="65" spans="1:4" ht="28.8" x14ac:dyDescent="0.3">
      <c r="A65" s="7" t="s">
        <v>115</v>
      </c>
      <c r="B65" s="9" t="s">
        <v>116</v>
      </c>
      <c r="C65" s="13">
        <v>36432</v>
      </c>
      <c r="D65" s="13">
        <v>37560</v>
      </c>
    </row>
    <row r="66" spans="1:4" ht="28.8" x14ac:dyDescent="0.3">
      <c r="A66" s="7" t="s">
        <v>117</v>
      </c>
      <c r="B66" s="9" t="s">
        <v>118</v>
      </c>
      <c r="C66" s="13">
        <v>36982</v>
      </c>
      <c r="D66" s="13">
        <v>66111</v>
      </c>
    </row>
    <row r="67" spans="1:4" ht="28.8" x14ac:dyDescent="0.3">
      <c r="A67" s="7" t="s">
        <v>119</v>
      </c>
      <c r="B67" s="9" t="s">
        <v>120</v>
      </c>
      <c r="C67" s="13">
        <v>37561</v>
      </c>
      <c r="D67" s="13">
        <v>66111</v>
      </c>
    </row>
    <row r="68" spans="1:4" ht="43.2" x14ac:dyDescent="0.3">
      <c r="A68" s="7" t="s">
        <v>121</v>
      </c>
      <c r="B68" s="9" t="s">
        <v>122</v>
      </c>
      <c r="C68" s="13">
        <v>36739</v>
      </c>
      <c r="D68" s="13">
        <v>66111</v>
      </c>
    </row>
    <row r="69" spans="1:4" ht="28.8" x14ac:dyDescent="0.3">
      <c r="A69" s="7" t="s">
        <v>123</v>
      </c>
      <c r="B69" s="9" t="s">
        <v>124</v>
      </c>
      <c r="C69" s="13">
        <v>36739</v>
      </c>
      <c r="D69" s="13">
        <v>66111</v>
      </c>
    </row>
    <row r="70" spans="1:4" x14ac:dyDescent="0.3">
      <c r="A70" s="7" t="s">
        <v>125</v>
      </c>
      <c r="B70" s="9" t="s">
        <v>126</v>
      </c>
      <c r="C70" s="13">
        <v>36739</v>
      </c>
      <c r="D70" s="13">
        <v>66111</v>
      </c>
    </row>
    <row r="71" spans="1:4" ht="28.8" x14ac:dyDescent="0.3">
      <c r="A71" s="7" t="s">
        <v>127</v>
      </c>
      <c r="B71" s="9" t="s">
        <v>128</v>
      </c>
      <c r="C71" s="13">
        <v>36739</v>
      </c>
      <c r="D71" s="13">
        <v>41090</v>
      </c>
    </row>
    <row r="72" spans="1:4" ht="43.2" x14ac:dyDescent="0.3">
      <c r="A72" s="7" t="s">
        <v>129</v>
      </c>
      <c r="B72" s="9" t="s">
        <v>130</v>
      </c>
      <c r="C72" s="13">
        <v>36739</v>
      </c>
      <c r="D72" s="13">
        <v>66111</v>
      </c>
    </row>
    <row r="73" spans="1:4" ht="28.8" x14ac:dyDescent="0.3">
      <c r="A73" s="7" t="s">
        <v>131</v>
      </c>
      <c r="B73" s="9" t="s">
        <v>132</v>
      </c>
      <c r="C73" s="13">
        <v>36739</v>
      </c>
      <c r="D73" s="13">
        <v>66111</v>
      </c>
    </row>
    <row r="74" spans="1:4" ht="28.8" x14ac:dyDescent="0.3">
      <c r="A74" s="7" t="s">
        <v>133</v>
      </c>
      <c r="B74" s="9" t="s">
        <v>134</v>
      </c>
      <c r="C74" s="13">
        <v>36739</v>
      </c>
      <c r="D74" s="13">
        <v>66111</v>
      </c>
    </row>
    <row r="75" spans="1:4" ht="43.2" x14ac:dyDescent="0.3">
      <c r="A75" s="7" t="s">
        <v>135</v>
      </c>
      <c r="B75" s="9" t="s">
        <v>136</v>
      </c>
      <c r="C75" s="13">
        <v>36739</v>
      </c>
      <c r="D75" s="13">
        <v>41090</v>
      </c>
    </row>
    <row r="76" spans="1:4" ht="43.2" x14ac:dyDescent="0.3">
      <c r="A76" s="7" t="s">
        <v>137</v>
      </c>
      <c r="B76" s="9" t="s">
        <v>138</v>
      </c>
      <c r="C76" s="13">
        <v>36739</v>
      </c>
      <c r="D76" s="13">
        <v>66111</v>
      </c>
    </row>
    <row r="77" spans="1:4" ht="28.8" x14ac:dyDescent="0.3">
      <c r="A77" s="7" t="s">
        <v>139</v>
      </c>
      <c r="B77" s="9" t="s">
        <v>140</v>
      </c>
      <c r="C77" s="13">
        <v>36739</v>
      </c>
      <c r="D77" s="13">
        <v>41090</v>
      </c>
    </row>
    <row r="78" spans="1:4" ht="43.2" x14ac:dyDescent="0.3">
      <c r="A78" s="7" t="s">
        <v>141</v>
      </c>
      <c r="B78" s="9" t="s">
        <v>142</v>
      </c>
      <c r="C78" s="13">
        <v>37012</v>
      </c>
      <c r="D78" s="13">
        <v>66111</v>
      </c>
    </row>
    <row r="79" spans="1:4" ht="28.8" x14ac:dyDescent="0.3">
      <c r="A79" s="7" t="s">
        <v>143</v>
      </c>
      <c r="B79" s="9" t="s">
        <v>144</v>
      </c>
      <c r="C79" s="13">
        <v>36739</v>
      </c>
      <c r="D79" s="13">
        <v>66111</v>
      </c>
    </row>
    <row r="80" spans="1:4" ht="43.2" x14ac:dyDescent="0.3">
      <c r="A80" s="7" t="s">
        <v>145</v>
      </c>
      <c r="B80" s="9" t="s">
        <v>146</v>
      </c>
      <c r="C80" s="13">
        <v>36739</v>
      </c>
      <c r="D80" s="13">
        <v>66111</v>
      </c>
    </row>
    <row r="81" spans="1:4" ht="28.8" x14ac:dyDescent="0.3">
      <c r="A81" s="7" t="s">
        <v>147</v>
      </c>
      <c r="B81" s="9" t="s">
        <v>148</v>
      </c>
      <c r="C81" s="13">
        <v>36739</v>
      </c>
      <c r="D81" s="13">
        <v>66111</v>
      </c>
    </row>
    <row r="82" spans="1:4" ht="28.8" x14ac:dyDescent="0.3">
      <c r="A82" s="7" t="s">
        <v>149</v>
      </c>
      <c r="B82" s="9" t="s">
        <v>150</v>
      </c>
      <c r="C82" s="13">
        <v>36739</v>
      </c>
      <c r="D82" s="13">
        <v>66111</v>
      </c>
    </row>
    <row r="83" spans="1:4" ht="43.2" x14ac:dyDescent="0.3">
      <c r="A83" s="7" t="s">
        <v>151</v>
      </c>
      <c r="B83" s="9" t="s">
        <v>152</v>
      </c>
      <c r="C83" s="13">
        <v>36739</v>
      </c>
      <c r="D83" s="13">
        <v>66111</v>
      </c>
    </row>
    <row r="84" spans="1:4" x14ac:dyDescent="0.3">
      <c r="A84" s="7" t="s">
        <v>153</v>
      </c>
      <c r="B84" s="9" t="s">
        <v>154</v>
      </c>
      <c r="C84" s="13">
        <v>36739</v>
      </c>
      <c r="D84" s="13">
        <v>66111</v>
      </c>
    </row>
    <row r="85" spans="1:4" ht="28.8" x14ac:dyDescent="0.3">
      <c r="A85" s="7" t="s">
        <v>155</v>
      </c>
      <c r="B85" s="9" t="s">
        <v>156</v>
      </c>
      <c r="C85" s="13">
        <v>36739</v>
      </c>
      <c r="D85" s="13">
        <v>41090</v>
      </c>
    </row>
    <row r="86" spans="1:4" ht="28.8" x14ac:dyDescent="0.3">
      <c r="A86" s="7" t="s">
        <v>157</v>
      </c>
      <c r="B86" s="9" t="s">
        <v>158</v>
      </c>
      <c r="C86" s="13">
        <v>36739</v>
      </c>
      <c r="D86" s="13">
        <v>41090</v>
      </c>
    </row>
    <row r="87" spans="1:4" x14ac:dyDescent="0.3">
      <c r="A87" s="7" t="s">
        <v>159</v>
      </c>
      <c r="B87" s="9" t="s">
        <v>160</v>
      </c>
      <c r="C87" s="13">
        <v>36739</v>
      </c>
      <c r="D87" s="13">
        <v>66111</v>
      </c>
    </row>
    <row r="88" spans="1:4" x14ac:dyDescent="0.3">
      <c r="A88" s="7" t="s">
        <v>161</v>
      </c>
      <c r="B88" s="9" t="s">
        <v>162</v>
      </c>
      <c r="C88" s="13">
        <v>36739</v>
      </c>
      <c r="D88" s="13">
        <v>41090</v>
      </c>
    </row>
    <row r="89" spans="1:4" x14ac:dyDescent="0.3">
      <c r="A89" s="7" t="s">
        <v>163</v>
      </c>
      <c r="B89" s="9" t="s">
        <v>164</v>
      </c>
      <c r="C89" s="13">
        <v>36739</v>
      </c>
      <c r="D89" s="13">
        <v>41090</v>
      </c>
    </row>
    <row r="90" spans="1:4" ht="28.8" x14ac:dyDescent="0.3">
      <c r="A90" s="7" t="s">
        <v>165</v>
      </c>
      <c r="B90" s="9" t="s">
        <v>166</v>
      </c>
      <c r="C90" s="13">
        <v>37712</v>
      </c>
      <c r="D90" s="13">
        <v>38625</v>
      </c>
    </row>
    <row r="91" spans="1:4" x14ac:dyDescent="0.3">
      <c r="A91" s="7" t="s">
        <v>167</v>
      </c>
      <c r="B91" s="9" t="s">
        <v>168</v>
      </c>
      <c r="C91" s="13">
        <v>36739</v>
      </c>
      <c r="D91" s="13">
        <v>66111</v>
      </c>
    </row>
    <row r="92" spans="1:4" ht="28.8" x14ac:dyDescent="0.3">
      <c r="A92" s="7" t="s">
        <v>169</v>
      </c>
      <c r="B92" s="9" t="s">
        <v>170</v>
      </c>
      <c r="C92" s="13">
        <v>36739</v>
      </c>
      <c r="D92" s="13">
        <v>41090</v>
      </c>
    </row>
    <row r="93" spans="1:4" ht="28.8" x14ac:dyDescent="0.3">
      <c r="A93" s="7" t="s">
        <v>171</v>
      </c>
      <c r="B93" s="9" t="s">
        <v>172</v>
      </c>
      <c r="C93" s="13">
        <v>36739</v>
      </c>
      <c r="D93" s="13">
        <v>41090</v>
      </c>
    </row>
    <row r="94" spans="1:4" ht="28.8" x14ac:dyDescent="0.3">
      <c r="A94" s="7" t="s">
        <v>173</v>
      </c>
      <c r="B94" s="9" t="s">
        <v>174</v>
      </c>
      <c r="C94" s="13">
        <v>36739</v>
      </c>
      <c r="D94" s="13">
        <v>41090</v>
      </c>
    </row>
    <row r="95" spans="1:4" ht="28.8" x14ac:dyDescent="0.3">
      <c r="A95" s="7" t="s">
        <v>175</v>
      </c>
      <c r="B95" s="9" t="s">
        <v>176</v>
      </c>
      <c r="C95" s="13">
        <v>36739</v>
      </c>
      <c r="D95" s="13">
        <v>41090</v>
      </c>
    </row>
    <row r="96" spans="1:4" ht="28.8" x14ac:dyDescent="0.3">
      <c r="A96" s="7" t="s">
        <v>177</v>
      </c>
      <c r="B96" s="9" t="s">
        <v>178</v>
      </c>
      <c r="C96" s="13">
        <v>36739</v>
      </c>
      <c r="D96" s="13">
        <v>66111</v>
      </c>
    </row>
    <row r="97" spans="1:4" ht="43.2" x14ac:dyDescent="0.3">
      <c r="A97" s="7" t="s">
        <v>179</v>
      </c>
      <c r="B97" s="9" t="s">
        <v>180</v>
      </c>
      <c r="C97" s="13">
        <v>38626</v>
      </c>
      <c r="D97" s="13">
        <v>66111</v>
      </c>
    </row>
    <row r="98" spans="1:4" ht="57.6" x14ac:dyDescent="0.3">
      <c r="A98" s="7" t="s">
        <v>181</v>
      </c>
      <c r="B98" s="9" t="s">
        <v>182</v>
      </c>
      <c r="C98" s="13">
        <v>38626</v>
      </c>
      <c r="D98" s="13">
        <v>66111</v>
      </c>
    </row>
    <row r="99" spans="1:4" ht="43.2" x14ac:dyDescent="0.3">
      <c r="A99" s="7" t="s">
        <v>183</v>
      </c>
      <c r="B99" s="9" t="s">
        <v>184</v>
      </c>
      <c r="C99" s="13">
        <v>38626</v>
      </c>
      <c r="D99" s="13">
        <v>66111</v>
      </c>
    </row>
    <row r="100" spans="1:4" ht="43.2" x14ac:dyDescent="0.3">
      <c r="A100" s="7" t="s">
        <v>185</v>
      </c>
      <c r="B100" s="9" t="s">
        <v>186</v>
      </c>
      <c r="C100" s="13">
        <v>38626</v>
      </c>
      <c r="D100" s="13">
        <v>66111</v>
      </c>
    </row>
    <row r="101" spans="1:4" ht="57.6" x14ac:dyDescent="0.3">
      <c r="A101" s="7" t="s">
        <v>187</v>
      </c>
      <c r="B101" s="9" t="s">
        <v>188</v>
      </c>
      <c r="C101" s="13">
        <v>38626</v>
      </c>
      <c r="D101" s="13">
        <v>66111</v>
      </c>
    </row>
    <row r="102" spans="1:4" ht="43.2" x14ac:dyDescent="0.3">
      <c r="A102" s="7" t="s">
        <v>189</v>
      </c>
      <c r="B102" s="9" t="s">
        <v>190</v>
      </c>
      <c r="C102" s="13">
        <v>38626</v>
      </c>
      <c r="D102" s="13">
        <v>66111</v>
      </c>
    </row>
    <row r="103" spans="1:4" ht="43.2" x14ac:dyDescent="0.3">
      <c r="A103" s="7" t="s">
        <v>191</v>
      </c>
      <c r="B103" s="9" t="s">
        <v>192</v>
      </c>
      <c r="C103" s="13">
        <v>39904</v>
      </c>
      <c r="D103" s="13">
        <v>66111</v>
      </c>
    </row>
    <row r="104" spans="1:4" ht="57.6" x14ac:dyDescent="0.3">
      <c r="A104" s="7" t="s">
        <v>193</v>
      </c>
      <c r="B104" s="9" t="s">
        <v>194</v>
      </c>
      <c r="C104" s="13">
        <v>39904</v>
      </c>
      <c r="D104" s="13">
        <v>66111</v>
      </c>
    </row>
    <row r="105" spans="1:4" ht="43.2" x14ac:dyDescent="0.3">
      <c r="A105" s="7" t="s">
        <v>195</v>
      </c>
      <c r="B105" s="9" t="s">
        <v>196</v>
      </c>
      <c r="C105" s="13">
        <v>39904</v>
      </c>
      <c r="D105" s="13">
        <v>66111</v>
      </c>
    </row>
    <row r="106" spans="1:4" ht="43.2" x14ac:dyDescent="0.3">
      <c r="A106" s="7" t="s">
        <v>197</v>
      </c>
      <c r="B106" s="9" t="s">
        <v>198</v>
      </c>
      <c r="C106" s="13">
        <v>39904</v>
      </c>
      <c r="D106" s="13">
        <v>66111</v>
      </c>
    </row>
    <row r="107" spans="1:4" ht="57.6" x14ac:dyDescent="0.3">
      <c r="A107" s="7" t="s">
        <v>199</v>
      </c>
      <c r="B107" s="9" t="s">
        <v>200</v>
      </c>
      <c r="C107" s="13">
        <v>39904</v>
      </c>
      <c r="D107" s="13">
        <v>66111</v>
      </c>
    </row>
    <row r="108" spans="1:4" ht="43.2" x14ac:dyDescent="0.3">
      <c r="A108" s="7" t="s">
        <v>201</v>
      </c>
      <c r="B108" s="9" t="s">
        <v>202</v>
      </c>
      <c r="C108" s="13">
        <v>39904</v>
      </c>
      <c r="D108" s="13">
        <v>66111</v>
      </c>
    </row>
    <row r="109" spans="1:4" ht="43.2" x14ac:dyDescent="0.3">
      <c r="A109" s="7" t="s">
        <v>203</v>
      </c>
      <c r="B109" s="9" t="s">
        <v>204</v>
      </c>
      <c r="C109" s="13">
        <v>39904</v>
      </c>
      <c r="D109" s="13">
        <v>66111</v>
      </c>
    </row>
    <row r="110" spans="1:4" ht="43.2" x14ac:dyDescent="0.3">
      <c r="A110" s="7" t="s">
        <v>205</v>
      </c>
      <c r="B110" s="9" t="s">
        <v>206</v>
      </c>
      <c r="C110" s="13">
        <v>42095</v>
      </c>
      <c r="D110" s="13">
        <v>66111</v>
      </c>
    </row>
    <row r="111" spans="1:4" ht="43.2" x14ac:dyDescent="0.3">
      <c r="A111" s="7" t="s">
        <v>207</v>
      </c>
      <c r="B111" s="9" t="s">
        <v>208</v>
      </c>
      <c r="C111" s="13">
        <v>42461</v>
      </c>
      <c r="D111" s="13">
        <v>66111</v>
      </c>
    </row>
    <row r="112" spans="1:4" ht="43.2" x14ac:dyDescent="0.3">
      <c r="A112" s="7" t="s">
        <v>209</v>
      </c>
      <c r="B112" s="9" t="s">
        <v>210</v>
      </c>
      <c r="C112" s="13">
        <v>42461</v>
      </c>
      <c r="D112" s="13">
        <v>66111</v>
      </c>
    </row>
    <row r="113" spans="1:4" ht="28.8" x14ac:dyDescent="0.3">
      <c r="A113" s="7" t="s">
        <v>211</v>
      </c>
      <c r="B113" s="9" t="s">
        <v>212</v>
      </c>
      <c r="C113" s="13">
        <v>39904</v>
      </c>
      <c r="D113" s="13">
        <v>66111</v>
      </c>
    </row>
    <row r="114" spans="1:4" ht="57.6" x14ac:dyDescent="0.3">
      <c r="A114" s="7" t="s">
        <v>213</v>
      </c>
      <c r="B114" s="9" t="s">
        <v>214</v>
      </c>
      <c r="C114" s="13">
        <v>38078</v>
      </c>
      <c r="D114" s="13">
        <v>39263</v>
      </c>
    </row>
    <row r="115" spans="1:4" ht="43.2" x14ac:dyDescent="0.3">
      <c r="A115" s="7" t="s">
        <v>215</v>
      </c>
      <c r="B115" s="9" t="s">
        <v>216</v>
      </c>
      <c r="C115" s="13">
        <v>36739</v>
      </c>
      <c r="D115" s="13">
        <v>66111</v>
      </c>
    </row>
    <row r="116" spans="1:4" ht="72" x14ac:dyDescent="0.3">
      <c r="A116" s="7" t="s">
        <v>217</v>
      </c>
      <c r="B116" s="9" t="s">
        <v>218</v>
      </c>
      <c r="C116" s="13">
        <v>36739</v>
      </c>
      <c r="D116" s="13">
        <v>66111</v>
      </c>
    </row>
    <row r="117" spans="1:4" ht="28.8" x14ac:dyDescent="0.3">
      <c r="A117" s="7" t="s">
        <v>219</v>
      </c>
      <c r="B117" s="9" t="s">
        <v>220</v>
      </c>
      <c r="C117" s="13">
        <v>36739</v>
      </c>
      <c r="D117" s="13">
        <v>66111</v>
      </c>
    </row>
    <row r="118" spans="1:4" ht="28.8" x14ac:dyDescent="0.3">
      <c r="A118" s="7" t="s">
        <v>221</v>
      </c>
      <c r="B118" s="9" t="s">
        <v>222</v>
      </c>
      <c r="C118" s="13">
        <v>36739</v>
      </c>
      <c r="D118" s="13">
        <v>66111</v>
      </c>
    </row>
    <row r="119" spans="1:4" ht="57.6" x14ac:dyDescent="0.3">
      <c r="A119" s="7" t="s">
        <v>223</v>
      </c>
      <c r="B119" s="9" t="s">
        <v>224</v>
      </c>
      <c r="C119" s="13">
        <v>36739</v>
      </c>
      <c r="D119" s="13">
        <v>66111</v>
      </c>
    </row>
    <row r="120" spans="1:4" ht="57.6" x14ac:dyDescent="0.3">
      <c r="A120" s="7" t="s">
        <v>225</v>
      </c>
      <c r="B120" s="9" t="s">
        <v>226</v>
      </c>
      <c r="C120" s="13">
        <v>36739</v>
      </c>
      <c r="D120" s="13">
        <v>66111</v>
      </c>
    </row>
    <row r="121" spans="1:4" ht="28.8" x14ac:dyDescent="0.3">
      <c r="A121" s="7" t="s">
        <v>227</v>
      </c>
      <c r="B121" s="9" t="s">
        <v>228</v>
      </c>
      <c r="C121" s="13">
        <v>36739</v>
      </c>
      <c r="D121" s="13">
        <v>66111</v>
      </c>
    </row>
    <row r="122" spans="1:4" ht="28.8" x14ac:dyDescent="0.3">
      <c r="A122" s="7" t="s">
        <v>229</v>
      </c>
      <c r="B122" s="9" t="s">
        <v>230</v>
      </c>
      <c r="C122" s="13">
        <v>36739</v>
      </c>
      <c r="D122" s="13">
        <v>66111</v>
      </c>
    </row>
    <row r="123" spans="1:4" ht="43.2" x14ac:dyDescent="0.3">
      <c r="A123" s="7" t="s">
        <v>231</v>
      </c>
      <c r="B123" s="9" t="s">
        <v>232</v>
      </c>
      <c r="C123" s="13">
        <v>36739</v>
      </c>
      <c r="D123" s="13">
        <v>66111</v>
      </c>
    </row>
    <row r="124" spans="1:4" ht="28.8" x14ac:dyDescent="0.3">
      <c r="A124" s="7" t="s">
        <v>233</v>
      </c>
      <c r="B124" s="9" t="s">
        <v>234</v>
      </c>
      <c r="C124" s="13">
        <v>36739</v>
      </c>
      <c r="D124" s="13">
        <v>66111</v>
      </c>
    </row>
    <row r="125" spans="1:4" ht="28.8" x14ac:dyDescent="0.3">
      <c r="A125" s="7" t="s">
        <v>235</v>
      </c>
      <c r="B125" s="9" t="s">
        <v>236</v>
      </c>
      <c r="C125" s="13">
        <v>36739</v>
      </c>
      <c r="D125" s="13">
        <v>66111</v>
      </c>
    </row>
    <row r="126" spans="1:4" ht="28.8" x14ac:dyDescent="0.3">
      <c r="A126" s="7" t="s">
        <v>237</v>
      </c>
      <c r="B126" s="9" t="s">
        <v>238</v>
      </c>
      <c r="C126" s="13">
        <v>37012</v>
      </c>
      <c r="D126" s="13">
        <v>41090</v>
      </c>
    </row>
    <row r="127" spans="1:4" ht="72" x14ac:dyDescent="0.3">
      <c r="A127" s="7" t="s">
        <v>239</v>
      </c>
      <c r="B127" s="9" t="s">
        <v>240</v>
      </c>
      <c r="C127" s="13">
        <v>38626</v>
      </c>
      <c r="D127" s="13">
        <v>39263</v>
      </c>
    </row>
    <row r="128" spans="1:4" ht="57.6" x14ac:dyDescent="0.3">
      <c r="A128" s="7" t="s">
        <v>241</v>
      </c>
      <c r="B128" s="9" t="s">
        <v>242</v>
      </c>
      <c r="C128" s="13">
        <v>38626</v>
      </c>
      <c r="D128" s="13">
        <v>39263</v>
      </c>
    </row>
    <row r="129" spans="1:4" ht="28.8" x14ac:dyDescent="0.3">
      <c r="A129" s="7" t="s">
        <v>243</v>
      </c>
      <c r="B129" s="9" t="s">
        <v>244</v>
      </c>
      <c r="C129" s="13">
        <v>39356</v>
      </c>
      <c r="D129" s="13">
        <v>66111</v>
      </c>
    </row>
    <row r="130" spans="1:4" ht="43.2" x14ac:dyDescent="0.3">
      <c r="A130" s="7" t="s">
        <v>245</v>
      </c>
      <c r="B130" s="9" t="s">
        <v>246</v>
      </c>
      <c r="C130" s="13">
        <v>38078</v>
      </c>
      <c r="D130" s="13">
        <v>66111</v>
      </c>
    </row>
    <row r="131" spans="1:4" ht="57.6" x14ac:dyDescent="0.3">
      <c r="A131" s="7" t="s">
        <v>247</v>
      </c>
      <c r="B131" s="9" t="s">
        <v>248</v>
      </c>
      <c r="C131" s="13">
        <v>38626</v>
      </c>
      <c r="D131" s="13">
        <v>39263</v>
      </c>
    </row>
    <row r="132" spans="1:4" ht="72" x14ac:dyDescent="0.3">
      <c r="A132" s="7" t="s">
        <v>249</v>
      </c>
      <c r="B132" s="9" t="s">
        <v>250</v>
      </c>
      <c r="C132" s="13">
        <v>38626</v>
      </c>
      <c r="D132" s="13">
        <v>39263</v>
      </c>
    </row>
    <row r="133" spans="1:4" ht="57.6" x14ac:dyDescent="0.3">
      <c r="A133" s="7" t="s">
        <v>251</v>
      </c>
      <c r="B133" s="9" t="s">
        <v>252</v>
      </c>
      <c r="C133" s="13">
        <v>38626</v>
      </c>
      <c r="D133" s="13">
        <v>39263</v>
      </c>
    </row>
    <row r="134" spans="1:4" ht="100.8" x14ac:dyDescent="0.3">
      <c r="A134" s="7" t="s">
        <v>253</v>
      </c>
      <c r="B134" s="9" t="s">
        <v>254</v>
      </c>
      <c r="C134" s="13">
        <v>39264</v>
      </c>
      <c r="D134" s="13">
        <v>66111</v>
      </c>
    </row>
    <row r="135" spans="1:4" ht="115.2" x14ac:dyDescent="0.3">
      <c r="A135" s="7" t="s">
        <v>255</v>
      </c>
      <c r="B135" s="9" t="s">
        <v>256</v>
      </c>
      <c r="C135" s="13">
        <v>39264</v>
      </c>
      <c r="D135" s="13">
        <v>66111</v>
      </c>
    </row>
    <row r="136" spans="1:4" ht="100.8" x14ac:dyDescent="0.3">
      <c r="A136" s="7" t="s">
        <v>257</v>
      </c>
      <c r="B136" s="9" t="s">
        <v>258</v>
      </c>
      <c r="C136" s="13">
        <v>39264</v>
      </c>
      <c r="D136" s="13">
        <v>66111</v>
      </c>
    </row>
    <row r="137" spans="1:4" ht="43.2" x14ac:dyDescent="0.3">
      <c r="A137" s="7" t="s">
        <v>259</v>
      </c>
      <c r="B137" s="9" t="s">
        <v>260</v>
      </c>
      <c r="C137" s="13">
        <v>39904</v>
      </c>
      <c r="D137" s="13">
        <v>66111</v>
      </c>
    </row>
    <row r="138" spans="1:4" ht="57.6" x14ac:dyDescent="0.3">
      <c r="A138" s="7" t="s">
        <v>261</v>
      </c>
      <c r="B138" s="9" t="s">
        <v>262</v>
      </c>
      <c r="C138" s="13">
        <v>39904</v>
      </c>
      <c r="D138" s="13">
        <v>66111</v>
      </c>
    </row>
    <row r="139" spans="1:4" ht="43.2" x14ac:dyDescent="0.3">
      <c r="A139" s="7" t="s">
        <v>263</v>
      </c>
      <c r="B139" s="9" t="s">
        <v>264</v>
      </c>
      <c r="C139" s="13">
        <v>39904</v>
      </c>
      <c r="D139" s="13">
        <v>66111</v>
      </c>
    </row>
    <row r="140" spans="1:4" ht="43.2" x14ac:dyDescent="0.3">
      <c r="A140" s="7" t="s">
        <v>265</v>
      </c>
      <c r="B140" s="9" t="s">
        <v>266</v>
      </c>
      <c r="C140" s="13">
        <v>41730</v>
      </c>
      <c r="D140" s="13">
        <v>66111</v>
      </c>
    </row>
    <row r="141" spans="1:4" ht="28.8" x14ac:dyDescent="0.3">
      <c r="A141" s="7" t="s">
        <v>267</v>
      </c>
      <c r="B141" s="9" t="s">
        <v>268</v>
      </c>
      <c r="C141" s="13">
        <v>41730</v>
      </c>
      <c r="D141" s="13">
        <v>66111</v>
      </c>
    </row>
    <row r="142" spans="1:4" ht="28.8" x14ac:dyDescent="0.3">
      <c r="A142" s="7" t="s">
        <v>269</v>
      </c>
      <c r="B142" s="9" t="s">
        <v>270</v>
      </c>
      <c r="C142" s="13">
        <v>38869</v>
      </c>
      <c r="D142" s="13">
        <v>39782</v>
      </c>
    </row>
    <row r="143" spans="1:4" ht="57.6" x14ac:dyDescent="0.3">
      <c r="A143" s="7" t="s">
        <v>271</v>
      </c>
      <c r="B143" s="9" t="s">
        <v>272</v>
      </c>
      <c r="C143" s="13">
        <v>38869</v>
      </c>
      <c r="D143" s="13">
        <v>66111</v>
      </c>
    </row>
    <row r="144" spans="1:4" ht="57.6" x14ac:dyDescent="0.3">
      <c r="A144" s="7" t="s">
        <v>273</v>
      </c>
      <c r="B144" s="9" t="s">
        <v>274</v>
      </c>
      <c r="C144" s="13">
        <v>38869</v>
      </c>
      <c r="D144" s="13">
        <v>66111</v>
      </c>
    </row>
    <row r="145" spans="1:4" ht="57.6" x14ac:dyDescent="0.3">
      <c r="A145" s="7" t="s">
        <v>275</v>
      </c>
      <c r="B145" s="9" t="s">
        <v>276</v>
      </c>
      <c r="C145" s="13">
        <v>38869</v>
      </c>
      <c r="D145" s="13">
        <v>66111</v>
      </c>
    </row>
    <row r="146" spans="1:4" ht="43.2" x14ac:dyDescent="0.3">
      <c r="A146" s="7" t="s">
        <v>277</v>
      </c>
      <c r="B146" s="9" t="s">
        <v>278</v>
      </c>
      <c r="C146" s="13">
        <v>38869</v>
      </c>
      <c r="D146" s="13">
        <v>66111</v>
      </c>
    </row>
    <row r="147" spans="1:4" ht="43.2" x14ac:dyDescent="0.3">
      <c r="A147" s="7" t="s">
        <v>279</v>
      </c>
      <c r="B147" s="9" t="s">
        <v>280</v>
      </c>
      <c r="C147" s="13">
        <v>38869</v>
      </c>
      <c r="D147" s="13">
        <v>66111</v>
      </c>
    </row>
    <row r="148" spans="1:4" ht="28.8" x14ac:dyDescent="0.3">
      <c r="A148" s="7" t="s">
        <v>281</v>
      </c>
      <c r="B148" s="9" t="s">
        <v>282</v>
      </c>
      <c r="C148" s="13">
        <v>38869</v>
      </c>
      <c r="D148" s="13">
        <v>66111</v>
      </c>
    </row>
    <row r="149" spans="1:4" x14ac:dyDescent="0.3">
      <c r="A149" s="7" t="s">
        <v>283</v>
      </c>
      <c r="B149" s="9" t="s">
        <v>284</v>
      </c>
      <c r="C149" s="13">
        <v>38869</v>
      </c>
      <c r="D149" s="13">
        <v>66111</v>
      </c>
    </row>
    <row r="150" spans="1:4" ht="43.2" x14ac:dyDescent="0.3">
      <c r="A150" s="7" t="s">
        <v>285</v>
      </c>
      <c r="B150" s="9" t="s">
        <v>286</v>
      </c>
      <c r="C150" s="13">
        <v>38869</v>
      </c>
      <c r="D150" s="13">
        <v>66111</v>
      </c>
    </row>
    <row r="151" spans="1:4" ht="43.2" x14ac:dyDescent="0.3">
      <c r="A151" s="7" t="s">
        <v>287</v>
      </c>
      <c r="B151" s="9" t="s">
        <v>288</v>
      </c>
      <c r="C151" s="13">
        <v>38869</v>
      </c>
      <c r="D151" s="13">
        <v>66111</v>
      </c>
    </row>
    <row r="152" spans="1:4" ht="43.2" x14ac:dyDescent="0.3">
      <c r="A152" s="7" t="s">
        <v>289</v>
      </c>
      <c r="B152" s="9" t="s">
        <v>290</v>
      </c>
      <c r="C152" s="13">
        <v>38869</v>
      </c>
      <c r="D152" s="13">
        <v>66111</v>
      </c>
    </row>
    <row r="153" spans="1:4" ht="28.8" x14ac:dyDescent="0.3">
      <c r="A153" s="7" t="s">
        <v>291</v>
      </c>
      <c r="B153" s="9" t="s">
        <v>86</v>
      </c>
      <c r="C153" s="13">
        <v>43958</v>
      </c>
      <c r="D153" s="13">
        <v>66111</v>
      </c>
    </row>
    <row r="154" spans="1:4" ht="28.8" x14ac:dyDescent="0.3">
      <c r="A154" s="7" t="s">
        <v>292</v>
      </c>
      <c r="B154" s="9" t="s">
        <v>293</v>
      </c>
      <c r="C154" s="13">
        <v>42461</v>
      </c>
      <c r="D154" s="13">
        <v>66111</v>
      </c>
    </row>
    <row r="155" spans="1:4" ht="28.8" x14ac:dyDescent="0.3">
      <c r="A155" s="7" t="s">
        <v>294</v>
      </c>
      <c r="B155" s="9" t="s">
        <v>295</v>
      </c>
      <c r="C155" s="13">
        <v>42461</v>
      </c>
      <c r="D155" s="13">
        <v>66111</v>
      </c>
    </row>
    <row r="156" spans="1:4" ht="28.8" x14ac:dyDescent="0.3">
      <c r="A156" s="7" t="s">
        <v>296</v>
      </c>
      <c r="B156" s="9" t="s">
        <v>297</v>
      </c>
      <c r="C156" s="13">
        <v>42461</v>
      </c>
      <c r="D156" s="13">
        <v>66111</v>
      </c>
    </row>
    <row r="157" spans="1:4" ht="28.8" x14ac:dyDescent="0.3">
      <c r="A157" s="7" t="s">
        <v>298</v>
      </c>
      <c r="B157" s="9" t="s">
        <v>299</v>
      </c>
      <c r="C157" s="13">
        <v>33786</v>
      </c>
      <c r="D157" s="13">
        <v>66111</v>
      </c>
    </row>
    <row r="158" spans="1:4" ht="28.8" x14ac:dyDescent="0.3">
      <c r="A158" s="7" t="s">
        <v>300</v>
      </c>
      <c r="B158" s="9" t="s">
        <v>301</v>
      </c>
      <c r="C158" s="13">
        <v>34881</v>
      </c>
      <c r="D158" s="13">
        <v>66111</v>
      </c>
    </row>
    <row r="159" spans="1:4" ht="28.8" x14ac:dyDescent="0.3">
      <c r="A159" s="7" t="s">
        <v>302</v>
      </c>
      <c r="B159" s="9" t="s">
        <v>303</v>
      </c>
      <c r="C159" s="13">
        <v>33786</v>
      </c>
      <c r="D159" s="13">
        <v>34880</v>
      </c>
    </row>
    <row r="160" spans="1:4" x14ac:dyDescent="0.3">
      <c r="A160" s="7" t="s">
        <v>304</v>
      </c>
      <c r="B160" s="9" t="s">
        <v>305</v>
      </c>
      <c r="C160" s="13">
        <v>33786</v>
      </c>
      <c r="D160" s="13">
        <v>34880</v>
      </c>
    </row>
    <row r="161" spans="1:4" ht="28.8" x14ac:dyDescent="0.3">
      <c r="A161" s="7" t="s">
        <v>306</v>
      </c>
      <c r="B161" s="9" t="s">
        <v>307</v>
      </c>
      <c r="C161" s="13">
        <v>33786</v>
      </c>
      <c r="D161" s="13">
        <v>34880</v>
      </c>
    </row>
    <row r="162" spans="1:4" ht="57.6" x14ac:dyDescent="0.3">
      <c r="A162" s="7" t="s">
        <v>308</v>
      </c>
      <c r="B162" s="9" t="s">
        <v>309</v>
      </c>
      <c r="C162" s="13">
        <v>33786</v>
      </c>
      <c r="D162" s="13">
        <v>66111</v>
      </c>
    </row>
    <row r="163" spans="1:4" ht="28.8" x14ac:dyDescent="0.3">
      <c r="A163" s="7" t="s">
        <v>310</v>
      </c>
      <c r="B163" s="9" t="s">
        <v>311</v>
      </c>
      <c r="C163" s="13">
        <v>34881</v>
      </c>
      <c r="D163" s="13">
        <v>66111</v>
      </c>
    </row>
    <row r="164" spans="1:4" x14ac:dyDescent="0.3">
      <c r="A164" s="7" t="s">
        <v>312</v>
      </c>
      <c r="B164" s="9" t="s">
        <v>313</v>
      </c>
      <c r="C164" s="13">
        <v>34881</v>
      </c>
      <c r="D164" s="13">
        <v>66111</v>
      </c>
    </row>
    <row r="165" spans="1:4" ht="28.8" x14ac:dyDescent="0.3">
      <c r="A165" s="7" t="s">
        <v>314</v>
      </c>
      <c r="B165" s="9" t="s">
        <v>315</v>
      </c>
      <c r="C165" s="13">
        <v>34881</v>
      </c>
      <c r="D165" s="13">
        <v>66111</v>
      </c>
    </row>
    <row r="166" spans="1:4" ht="28.8" x14ac:dyDescent="0.3">
      <c r="A166" s="7" t="s">
        <v>316</v>
      </c>
      <c r="B166" s="9" t="s">
        <v>317</v>
      </c>
      <c r="C166" s="13">
        <v>38261</v>
      </c>
      <c r="D166" s="13">
        <v>66111</v>
      </c>
    </row>
    <row r="167" spans="1:4" x14ac:dyDescent="0.3">
      <c r="A167" s="7" t="s">
        <v>318</v>
      </c>
      <c r="B167" s="9" t="s">
        <v>319</v>
      </c>
      <c r="C167" s="13">
        <v>34881</v>
      </c>
      <c r="D167" s="13">
        <v>66111</v>
      </c>
    </row>
    <row r="168" spans="1:4" ht="28.8" x14ac:dyDescent="0.3">
      <c r="A168" s="7" t="s">
        <v>320</v>
      </c>
      <c r="B168" s="9" t="s">
        <v>321</v>
      </c>
      <c r="C168" s="13">
        <v>38261</v>
      </c>
      <c r="D168" s="13">
        <v>66111</v>
      </c>
    </row>
    <row r="169" spans="1:4" x14ac:dyDescent="0.3">
      <c r="A169" s="7" t="s">
        <v>322</v>
      </c>
      <c r="B169" s="9" t="s">
        <v>323</v>
      </c>
      <c r="C169" s="13">
        <v>34881</v>
      </c>
      <c r="D169" s="13">
        <v>66111</v>
      </c>
    </row>
    <row r="170" spans="1:4" x14ac:dyDescent="0.3">
      <c r="A170" s="7" t="s">
        <v>324</v>
      </c>
      <c r="B170" s="9" t="s">
        <v>325</v>
      </c>
      <c r="C170" s="13">
        <v>34881</v>
      </c>
      <c r="D170" s="13">
        <v>66111</v>
      </c>
    </row>
    <row r="171" spans="1:4" ht="43.2" x14ac:dyDescent="0.3">
      <c r="A171" s="7" t="s">
        <v>326</v>
      </c>
      <c r="B171" s="9" t="s">
        <v>327</v>
      </c>
      <c r="C171" s="13">
        <v>39264</v>
      </c>
      <c r="D171" s="13">
        <v>66111</v>
      </c>
    </row>
    <row r="172" spans="1:4" ht="43.2" x14ac:dyDescent="0.3">
      <c r="A172" s="7" t="s">
        <v>328</v>
      </c>
      <c r="B172" s="9" t="s">
        <v>329</v>
      </c>
      <c r="C172" s="13">
        <v>34881</v>
      </c>
      <c r="D172" s="13">
        <v>66111</v>
      </c>
    </row>
    <row r="173" spans="1:4" ht="28.8" x14ac:dyDescent="0.3">
      <c r="A173" s="7" t="s">
        <v>330</v>
      </c>
      <c r="B173" s="9" t="s">
        <v>331</v>
      </c>
      <c r="C173" s="13">
        <v>39904</v>
      </c>
      <c r="D173" s="13">
        <v>66111</v>
      </c>
    </row>
    <row r="174" spans="1:4" ht="28.8" x14ac:dyDescent="0.3">
      <c r="A174" s="7" t="s">
        <v>332</v>
      </c>
      <c r="B174" s="9" t="s">
        <v>333</v>
      </c>
      <c r="C174" s="13">
        <v>40269</v>
      </c>
      <c r="D174" s="13">
        <v>66111</v>
      </c>
    </row>
    <row r="175" spans="1:4" ht="57.6" x14ac:dyDescent="0.3">
      <c r="A175" s="7" t="s">
        <v>334</v>
      </c>
      <c r="B175" s="9" t="s">
        <v>335</v>
      </c>
      <c r="C175" s="13">
        <v>43921</v>
      </c>
      <c r="D175" s="13">
        <v>66111</v>
      </c>
    </row>
    <row r="176" spans="1:4" x14ac:dyDescent="0.3">
      <c r="A176" s="7" t="s">
        <v>336</v>
      </c>
      <c r="B176" s="9" t="s">
        <v>337</v>
      </c>
      <c r="C176" s="13">
        <v>33786</v>
      </c>
      <c r="D176" s="13">
        <v>66111</v>
      </c>
    </row>
    <row r="177" spans="1:4" ht="28.8" x14ac:dyDescent="0.3">
      <c r="A177" s="7" t="s">
        <v>338</v>
      </c>
      <c r="B177" s="9" t="s">
        <v>339</v>
      </c>
      <c r="C177" s="13">
        <v>43921</v>
      </c>
      <c r="D177" s="13">
        <v>66111</v>
      </c>
    </row>
    <row r="178" spans="1:4" ht="28.8" x14ac:dyDescent="0.3">
      <c r="A178" s="7" t="s">
        <v>340</v>
      </c>
      <c r="B178" s="9" t="s">
        <v>341</v>
      </c>
      <c r="C178" s="13">
        <v>33786</v>
      </c>
      <c r="D178" s="13">
        <v>66111</v>
      </c>
    </row>
    <row r="179" spans="1:4" ht="28.8" x14ac:dyDescent="0.3">
      <c r="A179" s="7" t="s">
        <v>342</v>
      </c>
      <c r="B179" s="9" t="s">
        <v>343</v>
      </c>
      <c r="C179" s="13">
        <v>43907</v>
      </c>
      <c r="D179" s="13">
        <v>66111</v>
      </c>
    </row>
    <row r="180" spans="1:4" x14ac:dyDescent="0.3">
      <c r="A180" s="7" t="s">
        <v>344</v>
      </c>
      <c r="B180" s="9" t="s">
        <v>313</v>
      </c>
      <c r="C180" s="13">
        <v>33786</v>
      </c>
      <c r="D180" s="13">
        <v>66111</v>
      </c>
    </row>
    <row r="181" spans="1:4" ht="28.8" x14ac:dyDescent="0.3">
      <c r="A181" s="7" t="s">
        <v>345</v>
      </c>
      <c r="B181" s="9" t="s">
        <v>346</v>
      </c>
      <c r="C181" s="13">
        <v>37104</v>
      </c>
      <c r="D181" s="13">
        <v>66111</v>
      </c>
    </row>
    <row r="182" spans="1:4" ht="28.8" x14ac:dyDescent="0.3">
      <c r="A182" s="7" t="s">
        <v>347</v>
      </c>
      <c r="B182" s="9" t="s">
        <v>348</v>
      </c>
      <c r="C182" s="13">
        <v>37104</v>
      </c>
      <c r="D182" s="13">
        <v>66111</v>
      </c>
    </row>
    <row r="183" spans="1:4" ht="43.2" x14ac:dyDescent="0.3">
      <c r="A183" s="7" t="s">
        <v>349</v>
      </c>
      <c r="B183" s="9" t="s">
        <v>350</v>
      </c>
      <c r="C183" s="13">
        <v>37104</v>
      </c>
      <c r="D183" s="13">
        <v>66111</v>
      </c>
    </row>
    <row r="184" spans="1:4" ht="57.6" x14ac:dyDescent="0.3">
      <c r="A184" s="7" t="s">
        <v>351</v>
      </c>
      <c r="B184" s="9" t="s">
        <v>352</v>
      </c>
      <c r="C184" s="13">
        <v>37104</v>
      </c>
      <c r="D184" s="13">
        <v>66111</v>
      </c>
    </row>
    <row r="185" spans="1:4" ht="57.6" x14ac:dyDescent="0.3">
      <c r="A185" s="7" t="s">
        <v>353</v>
      </c>
      <c r="B185" s="9" t="s">
        <v>354</v>
      </c>
      <c r="C185" s="13">
        <v>37104</v>
      </c>
      <c r="D185" s="13">
        <v>66111</v>
      </c>
    </row>
    <row r="186" spans="1:4" ht="28.8" x14ac:dyDescent="0.3">
      <c r="A186" s="7" t="s">
        <v>355</v>
      </c>
      <c r="B186" s="9" t="s">
        <v>356</v>
      </c>
      <c r="C186" s="13">
        <v>39904</v>
      </c>
      <c r="D186" s="13">
        <v>66111</v>
      </c>
    </row>
    <row r="187" spans="1:4" ht="28.8" x14ac:dyDescent="0.3">
      <c r="A187" s="7" t="s">
        <v>357</v>
      </c>
      <c r="B187" s="9" t="s">
        <v>358</v>
      </c>
      <c r="C187" s="13">
        <v>41730</v>
      </c>
      <c r="D187" s="13">
        <v>66111</v>
      </c>
    </row>
    <row r="188" spans="1:4" x14ac:dyDescent="0.3">
      <c r="A188" s="7" t="s">
        <v>359</v>
      </c>
      <c r="B188" s="9" t="s">
        <v>360</v>
      </c>
      <c r="C188" s="13">
        <v>40633</v>
      </c>
      <c r="D188" s="13">
        <v>66111</v>
      </c>
    </row>
    <row r="189" spans="1:4" ht="28.8" x14ac:dyDescent="0.3">
      <c r="A189" s="7" t="s">
        <v>361</v>
      </c>
      <c r="B189" s="9" t="s">
        <v>362</v>
      </c>
      <c r="C189" s="13">
        <v>40633</v>
      </c>
      <c r="D189" s="13">
        <v>66111</v>
      </c>
    </row>
    <row r="190" spans="1:4" ht="28.8" x14ac:dyDescent="0.3">
      <c r="A190" s="7" t="s">
        <v>363</v>
      </c>
      <c r="B190" s="9" t="s">
        <v>364</v>
      </c>
      <c r="C190" s="13">
        <v>40633</v>
      </c>
      <c r="D190" s="13">
        <v>66111</v>
      </c>
    </row>
    <row r="191" spans="1:4" ht="28.8" x14ac:dyDescent="0.3">
      <c r="A191" s="7" t="s">
        <v>365</v>
      </c>
      <c r="B191" s="9" t="s">
        <v>366</v>
      </c>
      <c r="C191" s="13">
        <v>33786</v>
      </c>
      <c r="D191" s="13">
        <v>66111</v>
      </c>
    </row>
    <row r="192" spans="1:4" ht="43.2" x14ac:dyDescent="0.3">
      <c r="A192" s="7" t="s">
        <v>367</v>
      </c>
      <c r="B192" s="9" t="s">
        <v>368</v>
      </c>
      <c r="C192" s="13">
        <v>39904</v>
      </c>
      <c r="D192" s="13">
        <v>66111</v>
      </c>
    </row>
    <row r="193" spans="1:4" ht="28.8" x14ac:dyDescent="0.3">
      <c r="A193" s="7" t="s">
        <v>369</v>
      </c>
      <c r="B193" s="9" t="s">
        <v>370</v>
      </c>
      <c r="C193" s="13">
        <v>33786</v>
      </c>
      <c r="D193" s="13">
        <v>66111</v>
      </c>
    </row>
    <row r="194" spans="1:4" ht="43.2" x14ac:dyDescent="0.3">
      <c r="A194" s="7" t="s">
        <v>371</v>
      </c>
      <c r="B194" s="9" t="s">
        <v>372</v>
      </c>
      <c r="C194" s="13">
        <v>38626</v>
      </c>
      <c r="D194" s="13">
        <v>66111</v>
      </c>
    </row>
    <row r="195" spans="1:4" ht="57.6" x14ac:dyDescent="0.3">
      <c r="A195" s="7" t="s">
        <v>373</v>
      </c>
      <c r="B195" s="9" t="s">
        <v>374</v>
      </c>
      <c r="C195" s="13">
        <v>45222</v>
      </c>
      <c r="D195" s="13">
        <v>66111</v>
      </c>
    </row>
    <row r="196" spans="1:4" ht="43.2" x14ac:dyDescent="0.3">
      <c r="A196" s="7" t="s">
        <v>375</v>
      </c>
      <c r="B196" s="9" t="s">
        <v>376</v>
      </c>
      <c r="C196" s="13">
        <v>43907</v>
      </c>
      <c r="D196" s="13">
        <v>66111</v>
      </c>
    </row>
    <row r="197" spans="1:4" ht="28.8" x14ac:dyDescent="0.3">
      <c r="A197" s="7" t="s">
        <v>377</v>
      </c>
      <c r="B197" s="9" t="s">
        <v>378</v>
      </c>
      <c r="C197" s="13">
        <v>43921</v>
      </c>
      <c r="D197" s="13">
        <v>66111</v>
      </c>
    </row>
    <row r="198" spans="1:4" ht="28.8" x14ac:dyDescent="0.3">
      <c r="A198" s="7" t="s">
        <v>379</v>
      </c>
      <c r="B198" s="9" t="s">
        <v>380</v>
      </c>
      <c r="C198" s="13">
        <v>33786</v>
      </c>
      <c r="D198" s="13">
        <v>39263</v>
      </c>
    </row>
    <row r="199" spans="1:4" ht="28.8" x14ac:dyDescent="0.3">
      <c r="A199" s="7" t="s">
        <v>381</v>
      </c>
      <c r="B199" s="9" t="s">
        <v>382</v>
      </c>
      <c r="C199" s="13">
        <v>33786</v>
      </c>
      <c r="D199" s="13">
        <v>66111</v>
      </c>
    </row>
    <row r="200" spans="1:4" ht="28.8" x14ac:dyDescent="0.3">
      <c r="A200" s="7" t="s">
        <v>383</v>
      </c>
      <c r="B200" s="9" t="s">
        <v>384</v>
      </c>
      <c r="C200" s="13">
        <v>33786</v>
      </c>
      <c r="D200" s="13">
        <v>66111</v>
      </c>
    </row>
    <row r="201" spans="1:4" ht="57.6" x14ac:dyDescent="0.3">
      <c r="A201" s="7" t="s">
        <v>385</v>
      </c>
      <c r="B201" s="9" t="s">
        <v>386</v>
      </c>
      <c r="C201" s="13">
        <v>33786</v>
      </c>
      <c r="D201" s="13">
        <v>39903</v>
      </c>
    </row>
    <row r="202" spans="1:4" ht="43.2" x14ac:dyDescent="0.3">
      <c r="A202" s="7" t="s">
        <v>387</v>
      </c>
      <c r="B202" s="9" t="s">
        <v>388</v>
      </c>
      <c r="C202" s="13">
        <v>39904</v>
      </c>
      <c r="D202" s="13">
        <v>66111</v>
      </c>
    </row>
    <row r="203" spans="1:4" ht="57.6" x14ac:dyDescent="0.3">
      <c r="A203" s="7" t="s">
        <v>389</v>
      </c>
      <c r="B203" s="9" t="s">
        <v>390</v>
      </c>
      <c r="C203" s="13">
        <v>33786</v>
      </c>
      <c r="D203" s="13">
        <v>39903</v>
      </c>
    </row>
    <row r="204" spans="1:4" ht="57.6" x14ac:dyDescent="0.3">
      <c r="A204" s="7" t="s">
        <v>391</v>
      </c>
      <c r="B204" s="9" t="s">
        <v>392</v>
      </c>
      <c r="C204" s="13">
        <v>39904</v>
      </c>
      <c r="D204" s="13">
        <v>66111</v>
      </c>
    </row>
    <row r="205" spans="1:4" ht="43.2" x14ac:dyDescent="0.3">
      <c r="A205" s="7" t="s">
        <v>393</v>
      </c>
      <c r="B205" s="9" t="s">
        <v>394</v>
      </c>
      <c r="C205" s="13">
        <v>33786</v>
      </c>
      <c r="D205" s="13">
        <v>38411</v>
      </c>
    </row>
    <row r="206" spans="1:4" ht="57.6" x14ac:dyDescent="0.3">
      <c r="A206" s="7" t="s">
        <v>395</v>
      </c>
      <c r="B206" s="9" t="s">
        <v>396</v>
      </c>
      <c r="C206" s="13">
        <v>38412</v>
      </c>
      <c r="D206" s="13">
        <v>39903</v>
      </c>
    </row>
    <row r="207" spans="1:4" ht="57.6" x14ac:dyDescent="0.3">
      <c r="A207" s="7" t="s">
        <v>397</v>
      </c>
      <c r="B207" s="9" t="s">
        <v>398</v>
      </c>
      <c r="C207" s="13">
        <v>38412</v>
      </c>
      <c r="D207" s="13">
        <v>39903</v>
      </c>
    </row>
    <row r="208" spans="1:4" ht="43.2" x14ac:dyDescent="0.3">
      <c r="A208" s="7" t="s">
        <v>399</v>
      </c>
      <c r="B208" s="9" t="s">
        <v>400</v>
      </c>
      <c r="C208" s="13">
        <v>39904</v>
      </c>
      <c r="D208" s="13">
        <v>66111</v>
      </c>
    </row>
    <row r="209" spans="1:4" ht="43.2" x14ac:dyDescent="0.3">
      <c r="A209" s="7" t="s">
        <v>401</v>
      </c>
      <c r="B209" s="9" t="s">
        <v>402</v>
      </c>
      <c r="C209" s="13">
        <v>39904</v>
      </c>
      <c r="D209" s="13">
        <v>66111</v>
      </c>
    </row>
    <row r="210" spans="1:4" ht="28.8" x14ac:dyDescent="0.3">
      <c r="A210" s="7" t="s">
        <v>403</v>
      </c>
      <c r="B210" s="9" t="s">
        <v>404</v>
      </c>
      <c r="C210" s="13">
        <v>42736</v>
      </c>
      <c r="D210" s="13">
        <v>66111</v>
      </c>
    </row>
    <row r="211" spans="1:4" ht="28.8" x14ac:dyDescent="0.3">
      <c r="A211" s="7" t="s">
        <v>405</v>
      </c>
      <c r="B211" s="9" t="s">
        <v>406</v>
      </c>
      <c r="C211" s="13">
        <v>42736</v>
      </c>
      <c r="D211" s="13">
        <v>66111</v>
      </c>
    </row>
    <row r="212" spans="1:4" ht="28.8" x14ac:dyDescent="0.3">
      <c r="A212" s="7" t="s">
        <v>407</v>
      </c>
      <c r="B212" s="9" t="s">
        <v>408</v>
      </c>
      <c r="C212" s="13">
        <v>33786</v>
      </c>
      <c r="D212" s="13">
        <v>66111</v>
      </c>
    </row>
    <row r="213" spans="1:4" ht="43.2" x14ac:dyDescent="0.3">
      <c r="A213" s="7" t="s">
        <v>409</v>
      </c>
      <c r="B213" s="9" t="s">
        <v>410</v>
      </c>
      <c r="C213" s="13">
        <v>42461</v>
      </c>
      <c r="D213" s="13">
        <v>66111</v>
      </c>
    </row>
    <row r="214" spans="1:4" ht="43.2" x14ac:dyDescent="0.3">
      <c r="A214" s="7" t="s">
        <v>411</v>
      </c>
      <c r="B214" s="9" t="s">
        <v>412</v>
      </c>
      <c r="C214" s="13">
        <v>42461</v>
      </c>
      <c r="D214" s="13">
        <v>66111</v>
      </c>
    </row>
    <row r="215" spans="1:4" ht="28.8" x14ac:dyDescent="0.3">
      <c r="A215" s="7" t="s">
        <v>413</v>
      </c>
      <c r="B215" s="9" t="s">
        <v>414</v>
      </c>
      <c r="C215" s="13">
        <v>33786</v>
      </c>
      <c r="D215" s="13">
        <v>66111</v>
      </c>
    </row>
    <row r="216" spans="1:4" ht="28.8" x14ac:dyDescent="0.3">
      <c r="A216" s="7" t="s">
        <v>415</v>
      </c>
      <c r="B216" s="9" t="s">
        <v>416</v>
      </c>
      <c r="C216" s="13">
        <v>38869</v>
      </c>
      <c r="D216" s="13">
        <v>66111</v>
      </c>
    </row>
    <row r="217" spans="1:4" ht="28.8" x14ac:dyDescent="0.3">
      <c r="A217" s="7" t="s">
        <v>417</v>
      </c>
      <c r="B217" s="9" t="s">
        <v>418</v>
      </c>
      <c r="C217" s="13">
        <v>38869</v>
      </c>
      <c r="D217" s="13">
        <v>66111</v>
      </c>
    </row>
    <row r="218" spans="1:4" ht="28.8" x14ac:dyDescent="0.3">
      <c r="A218" s="7" t="s">
        <v>419</v>
      </c>
      <c r="B218" s="9" t="s">
        <v>311</v>
      </c>
      <c r="C218" s="13">
        <v>38869</v>
      </c>
      <c r="D218" s="13">
        <v>66111</v>
      </c>
    </row>
    <row r="219" spans="1:4" x14ac:dyDescent="0.3">
      <c r="A219" s="7" t="s">
        <v>420</v>
      </c>
      <c r="B219" s="9" t="s">
        <v>313</v>
      </c>
      <c r="C219" s="13">
        <v>38869</v>
      </c>
      <c r="D219" s="13">
        <v>66111</v>
      </c>
    </row>
    <row r="220" spans="1:4" ht="43.2" x14ac:dyDescent="0.3">
      <c r="A220" s="7" t="s">
        <v>421</v>
      </c>
      <c r="B220" s="9" t="s">
        <v>422</v>
      </c>
      <c r="C220" s="13">
        <v>38869</v>
      </c>
      <c r="D220" s="13">
        <v>66111</v>
      </c>
    </row>
    <row r="221" spans="1:4" ht="57.6" x14ac:dyDescent="0.3">
      <c r="A221" s="7" t="s">
        <v>423</v>
      </c>
      <c r="B221" s="9" t="s">
        <v>424</v>
      </c>
      <c r="C221" s="13">
        <v>38869</v>
      </c>
      <c r="D221" s="13">
        <v>66111</v>
      </c>
    </row>
    <row r="222" spans="1:4" ht="43.2" x14ac:dyDescent="0.3">
      <c r="A222" s="7" t="s">
        <v>425</v>
      </c>
      <c r="B222" s="9" t="s">
        <v>426</v>
      </c>
      <c r="C222" s="13">
        <v>38869</v>
      </c>
      <c r="D222" s="13">
        <v>66111</v>
      </c>
    </row>
    <row r="223" spans="1:4" ht="43.2" x14ac:dyDescent="0.3">
      <c r="A223" s="7" t="s">
        <v>427</v>
      </c>
      <c r="B223" s="9" t="s">
        <v>428</v>
      </c>
      <c r="C223" s="13">
        <v>38869</v>
      </c>
      <c r="D223" s="13">
        <v>66111</v>
      </c>
    </row>
    <row r="224" spans="1:4" ht="28.8" x14ac:dyDescent="0.3">
      <c r="A224" s="7" t="s">
        <v>429</v>
      </c>
      <c r="B224" s="9" t="s">
        <v>430</v>
      </c>
      <c r="C224" s="13">
        <v>33786</v>
      </c>
      <c r="D224" s="13">
        <v>66111</v>
      </c>
    </row>
    <row r="225" spans="1:4" x14ac:dyDescent="0.3">
      <c r="A225" s="7" t="s">
        <v>431</v>
      </c>
      <c r="B225" s="9" t="s">
        <v>432</v>
      </c>
      <c r="C225" s="13">
        <v>33786</v>
      </c>
      <c r="D225" s="13">
        <v>66111</v>
      </c>
    </row>
    <row r="226" spans="1:4" ht="28.8" x14ac:dyDescent="0.3">
      <c r="A226" s="7" t="s">
        <v>433</v>
      </c>
      <c r="B226" s="9" t="s">
        <v>434</v>
      </c>
      <c r="C226" s="13">
        <v>33786</v>
      </c>
      <c r="D226" s="13">
        <v>36616</v>
      </c>
    </row>
    <row r="227" spans="1:4" ht="28.8" x14ac:dyDescent="0.3">
      <c r="A227" s="7" t="s">
        <v>435</v>
      </c>
      <c r="B227" s="9" t="s">
        <v>436</v>
      </c>
      <c r="C227" s="13">
        <v>33786</v>
      </c>
      <c r="D227" s="13">
        <v>34850</v>
      </c>
    </row>
    <row r="228" spans="1:4" ht="28.8" x14ac:dyDescent="0.3">
      <c r="A228" s="7" t="s">
        <v>437</v>
      </c>
      <c r="B228" s="9" t="s">
        <v>438</v>
      </c>
      <c r="C228" s="13">
        <v>33786</v>
      </c>
      <c r="D228" s="13">
        <v>34880</v>
      </c>
    </row>
    <row r="229" spans="1:4" ht="28.8" x14ac:dyDescent="0.3">
      <c r="A229" s="7" t="s">
        <v>439</v>
      </c>
      <c r="B229" s="9" t="s">
        <v>440</v>
      </c>
      <c r="C229" s="13">
        <v>33786</v>
      </c>
      <c r="D229" s="13">
        <v>34880</v>
      </c>
    </row>
    <row r="230" spans="1:4" ht="28.8" x14ac:dyDescent="0.3">
      <c r="A230" s="7" t="s">
        <v>441</v>
      </c>
      <c r="B230" s="9" t="s">
        <v>442</v>
      </c>
      <c r="C230" s="13">
        <v>33786</v>
      </c>
      <c r="D230" s="13">
        <v>34880</v>
      </c>
    </row>
    <row r="231" spans="1:4" x14ac:dyDescent="0.3">
      <c r="A231" s="7" t="s">
        <v>443</v>
      </c>
      <c r="B231" s="9" t="s">
        <v>444</v>
      </c>
      <c r="C231" s="13">
        <v>33786</v>
      </c>
      <c r="D231" s="13">
        <v>34880</v>
      </c>
    </row>
    <row r="232" spans="1:4" x14ac:dyDescent="0.3">
      <c r="A232" s="7" t="s">
        <v>445</v>
      </c>
      <c r="B232" s="9" t="s">
        <v>446</v>
      </c>
      <c r="C232" s="13">
        <v>33786</v>
      </c>
      <c r="D232" s="13">
        <v>34880</v>
      </c>
    </row>
    <row r="233" spans="1:4" ht="28.8" x14ac:dyDescent="0.3">
      <c r="A233" s="7" t="s">
        <v>447</v>
      </c>
      <c r="B233" s="9" t="s">
        <v>448</v>
      </c>
      <c r="C233" s="13">
        <v>37347</v>
      </c>
      <c r="D233" s="13">
        <v>39903</v>
      </c>
    </row>
    <row r="234" spans="1:4" ht="57.6" x14ac:dyDescent="0.3">
      <c r="A234" s="7" t="s">
        <v>449</v>
      </c>
      <c r="B234" s="9" t="s">
        <v>450</v>
      </c>
      <c r="C234" s="13">
        <v>33786</v>
      </c>
      <c r="D234" s="13">
        <v>66111</v>
      </c>
    </row>
    <row r="235" spans="1:4" ht="28.8" x14ac:dyDescent="0.3">
      <c r="A235" s="7" t="s">
        <v>451</v>
      </c>
      <c r="B235" s="9" t="s">
        <v>452</v>
      </c>
      <c r="C235" s="13">
        <v>34881</v>
      </c>
      <c r="D235" s="13">
        <v>66111</v>
      </c>
    </row>
    <row r="236" spans="1:4" ht="57.6" x14ac:dyDescent="0.3">
      <c r="A236" s="7" t="s">
        <v>453</v>
      </c>
      <c r="B236" s="9" t="s">
        <v>454</v>
      </c>
      <c r="C236" s="13">
        <v>43921</v>
      </c>
      <c r="D236" s="13">
        <v>66111</v>
      </c>
    </row>
    <row r="237" spans="1:4" ht="28.8" x14ac:dyDescent="0.3">
      <c r="A237" s="7" t="s">
        <v>455</v>
      </c>
      <c r="B237" s="9" t="s">
        <v>456</v>
      </c>
      <c r="C237" s="13">
        <v>33786</v>
      </c>
      <c r="D237" s="13">
        <v>66111</v>
      </c>
    </row>
    <row r="238" spans="1:4" ht="28.8" x14ac:dyDescent="0.3">
      <c r="A238" s="7" t="s">
        <v>457</v>
      </c>
      <c r="B238" s="9" t="s">
        <v>458</v>
      </c>
      <c r="C238" s="13">
        <v>33786</v>
      </c>
      <c r="D238" s="13">
        <v>66111</v>
      </c>
    </row>
    <row r="239" spans="1:4" ht="43.2" x14ac:dyDescent="0.3">
      <c r="A239" s="7" t="s">
        <v>459</v>
      </c>
      <c r="B239" s="9" t="s">
        <v>460</v>
      </c>
      <c r="C239" s="13">
        <v>33786</v>
      </c>
      <c r="D239" s="13">
        <v>66111</v>
      </c>
    </row>
    <row r="240" spans="1:4" ht="28.8" x14ac:dyDescent="0.3">
      <c r="A240" s="7" t="s">
        <v>461</v>
      </c>
      <c r="B240" s="9" t="s">
        <v>462</v>
      </c>
      <c r="C240" s="13">
        <v>37104</v>
      </c>
      <c r="D240" s="13">
        <v>66111</v>
      </c>
    </row>
    <row r="241" spans="1:4" ht="28.8" x14ac:dyDescent="0.3">
      <c r="A241" s="7" t="s">
        <v>463</v>
      </c>
      <c r="B241" s="9" t="s">
        <v>464</v>
      </c>
      <c r="C241" s="13">
        <v>33786</v>
      </c>
      <c r="D241" s="13">
        <v>66111</v>
      </c>
    </row>
    <row r="242" spans="1:4" ht="28.8" x14ac:dyDescent="0.3">
      <c r="A242" s="7" t="s">
        <v>465</v>
      </c>
      <c r="B242" s="9" t="s">
        <v>466</v>
      </c>
      <c r="C242" s="13">
        <v>37196</v>
      </c>
      <c r="D242" s="13">
        <v>66111</v>
      </c>
    </row>
    <row r="243" spans="1:4" ht="28.8" x14ac:dyDescent="0.3">
      <c r="A243" s="7" t="s">
        <v>467</v>
      </c>
      <c r="B243" s="9" t="s">
        <v>468</v>
      </c>
      <c r="C243" s="13">
        <v>39904</v>
      </c>
      <c r="D243" s="13">
        <v>66111</v>
      </c>
    </row>
    <row r="244" spans="1:4" ht="43.2" x14ac:dyDescent="0.3">
      <c r="A244" s="7" t="s">
        <v>469</v>
      </c>
      <c r="B244" s="9" t="s">
        <v>470</v>
      </c>
      <c r="C244" s="13">
        <v>37196</v>
      </c>
      <c r="D244" s="13">
        <v>66111</v>
      </c>
    </row>
    <row r="245" spans="1:4" ht="43.2" x14ac:dyDescent="0.3">
      <c r="A245" s="7" t="s">
        <v>471</v>
      </c>
      <c r="B245" s="9" t="s">
        <v>472</v>
      </c>
      <c r="C245" s="13">
        <v>39904</v>
      </c>
      <c r="D245" s="13">
        <v>66111</v>
      </c>
    </row>
    <row r="246" spans="1:4" ht="28.8" x14ac:dyDescent="0.3">
      <c r="A246" s="7" t="s">
        <v>473</v>
      </c>
      <c r="B246" s="9" t="s">
        <v>474</v>
      </c>
      <c r="C246" s="13">
        <v>37196</v>
      </c>
      <c r="D246" s="13">
        <v>66111</v>
      </c>
    </row>
    <row r="247" spans="1:4" ht="28.8" x14ac:dyDescent="0.3">
      <c r="A247" s="7" t="s">
        <v>475</v>
      </c>
      <c r="B247" s="9" t="s">
        <v>476</v>
      </c>
      <c r="C247" s="13">
        <v>39904</v>
      </c>
      <c r="D247" s="13">
        <v>66111</v>
      </c>
    </row>
    <row r="248" spans="1:4" ht="43.2" x14ac:dyDescent="0.3">
      <c r="A248" s="7" t="s">
        <v>477</v>
      </c>
      <c r="B248" s="9" t="s">
        <v>478</v>
      </c>
      <c r="C248" s="13">
        <v>39448</v>
      </c>
      <c r="D248" s="13">
        <v>66111</v>
      </c>
    </row>
    <row r="249" spans="1:4" ht="43.2" x14ac:dyDescent="0.3">
      <c r="A249" s="7" t="s">
        <v>479</v>
      </c>
      <c r="B249" s="9" t="s">
        <v>480</v>
      </c>
      <c r="C249" s="13">
        <v>39904</v>
      </c>
      <c r="D249" s="13">
        <v>43920</v>
      </c>
    </row>
    <row r="250" spans="1:4" ht="28.8" x14ac:dyDescent="0.3">
      <c r="A250" s="7" t="s">
        <v>481</v>
      </c>
      <c r="B250" s="9" t="s">
        <v>482</v>
      </c>
      <c r="C250" s="13">
        <v>39904</v>
      </c>
      <c r="D250" s="13">
        <v>66111</v>
      </c>
    </row>
    <row r="251" spans="1:4" ht="43.2" x14ac:dyDescent="0.3">
      <c r="A251" s="7" t="s">
        <v>483</v>
      </c>
      <c r="B251" s="9" t="s">
        <v>484</v>
      </c>
      <c r="C251" s="13">
        <v>33786</v>
      </c>
      <c r="D251" s="13">
        <v>34880</v>
      </c>
    </row>
    <row r="252" spans="1:4" ht="28.8" x14ac:dyDescent="0.3">
      <c r="A252" s="7" t="s">
        <v>485</v>
      </c>
      <c r="B252" s="9" t="s">
        <v>486</v>
      </c>
      <c r="C252" s="13">
        <v>39904</v>
      </c>
      <c r="D252" s="13">
        <v>66111</v>
      </c>
    </row>
    <row r="253" spans="1:4" ht="43.2" x14ac:dyDescent="0.3">
      <c r="A253" s="7" t="s">
        <v>487</v>
      </c>
      <c r="B253" s="9" t="s">
        <v>488</v>
      </c>
      <c r="C253" s="13">
        <v>40087</v>
      </c>
      <c r="D253" s="13">
        <v>66111</v>
      </c>
    </row>
    <row r="254" spans="1:4" ht="28.8" x14ac:dyDescent="0.3">
      <c r="A254" s="7" t="s">
        <v>489</v>
      </c>
      <c r="B254" s="9" t="s">
        <v>490</v>
      </c>
      <c r="C254" s="13">
        <v>41730</v>
      </c>
      <c r="D254" s="13">
        <v>66111</v>
      </c>
    </row>
    <row r="255" spans="1:4" ht="28.8" x14ac:dyDescent="0.3">
      <c r="A255" s="7" t="s">
        <v>491</v>
      </c>
      <c r="B255" s="9" t="s">
        <v>492</v>
      </c>
      <c r="C255" s="13">
        <v>41730</v>
      </c>
      <c r="D255" s="13">
        <v>66111</v>
      </c>
    </row>
    <row r="256" spans="1:4" ht="28.8" x14ac:dyDescent="0.3">
      <c r="A256" s="7" t="s">
        <v>493</v>
      </c>
      <c r="B256" s="9" t="s">
        <v>452</v>
      </c>
      <c r="C256" s="13">
        <v>38869</v>
      </c>
      <c r="D256" s="13">
        <v>66111</v>
      </c>
    </row>
    <row r="257" spans="1:4" ht="28.8" x14ac:dyDescent="0.3">
      <c r="A257" s="7" t="s">
        <v>494</v>
      </c>
      <c r="B257" s="9" t="s">
        <v>495</v>
      </c>
      <c r="C257" s="13">
        <v>38869</v>
      </c>
      <c r="D257" s="13">
        <v>66111</v>
      </c>
    </row>
    <row r="258" spans="1:4" ht="28.8" x14ac:dyDescent="0.3">
      <c r="A258" s="7" t="s">
        <v>496</v>
      </c>
      <c r="B258" s="9" t="s">
        <v>497</v>
      </c>
      <c r="C258" s="13">
        <v>41730</v>
      </c>
      <c r="D258" s="13">
        <v>66111</v>
      </c>
    </row>
    <row r="259" spans="1:4" ht="28.8" x14ac:dyDescent="0.3">
      <c r="A259" s="7" t="s">
        <v>498</v>
      </c>
      <c r="B259" s="9" t="s">
        <v>499</v>
      </c>
      <c r="C259" s="13">
        <v>42095</v>
      </c>
      <c r="D259" s="13">
        <v>66111</v>
      </c>
    </row>
    <row r="260" spans="1:4" x14ac:dyDescent="0.3">
      <c r="A260" s="7" t="s">
        <v>500</v>
      </c>
      <c r="B260" s="9" t="s">
        <v>501</v>
      </c>
      <c r="C260" s="13">
        <v>33786</v>
      </c>
      <c r="D260" s="13">
        <v>66111</v>
      </c>
    </row>
    <row r="261" spans="1:4" x14ac:dyDescent="0.3">
      <c r="A261" s="7" t="s">
        <v>502</v>
      </c>
      <c r="B261" s="9" t="s">
        <v>503</v>
      </c>
      <c r="C261" s="13">
        <v>37987</v>
      </c>
      <c r="D261" s="13">
        <v>66111</v>
      </c>
    </row>
    <row r="262" spans="1:4" x14ac:dyDescent="0.3">
      <c r="A262" s="7" t="s">
        <v>504</v>
      </c>
      <c r="B262" s="9" t="s">
        <v>505</v>
      </c>
      <c r="C262" s="13">
        <v>37987</v>
      </c>
      <c r="D262" s="13">
        <v>66111</v>
      </c>
    </row>
    <row r="263" spans="1:4" ht="28.8" x14ac:dyDescent="0.3">
      <c r="A263" s="7" t="s">
        <v>506</v>
      </c>
      <c r="B263" s="9" t="s">
        <v>507</v>
      </c>
      <c r="C263" s="13">
        <v>37987</v>
      </c>
      <c r="D263" s="13">
        <v>66111</v>
      </c>
    </row>
    <row r="264" spans="1:4" x14ac:dyDescent="0.3">
      <c r="A264" s="7" t="s">
        <v>508</v>
      </c>
      <c r="B264" s="9" t="s">
        <v>509</v>
      </c>
      <c r="C264" s="13">
        <v>37987</v>
      </c>
      <c r="D264" s="13">
        <v>66111</v>
      </c>
    </row>
    <row r="265" spans="1:4" x14ac:dyDescent="0.3">
      <c r="A265" s="7" t="s">
        <v>510</v>
      </c>
      <c r="B265" s="9" t="s">
        <v>511</v>
      </c>
      <c r="C265" s="13">
        <v>37987</v>
      </c>
      <c r="D265" s="13">
        <v>66111</v>
      </c>
    </row>
    <row r="266" spans="1:4" x14ac:dyDescent="0.3">
      <c r="A266" s="7" t="s">
        <v>512</v>
      </c>
      <c r="B266" s="9" t="s">
        <v>513</v>
      </c>
      <c r="C266" s="13">
        <v>37987</v>
      </c>
      <c r="D266" s="13">
        <v>41090</v>
      </c>
    </row>
    <row r="267" spans="1:4" x14ac:dyDescent="0.3">
      <c r="A267" s="7" t="s">
        <v>514</v>
      </c>
      <c r="B267" s="9" t="s">
        <v>515</v>
      </c>
      <c r="C267" s="13">
        <v>37987</v>
      </c>
      <c r="D267" s="13">
        <v>66111</v>
      </c>
    </row>
    <row r="268" spans="1:4" ht="28.8" x14ac:dyDescent="0.3">
      <c r="A268" s="7" t="s">
        <v>516</v>
      </c>
      <c r="B268" s="9" t="s">
        <v>517</v>
      </c>
      <c r="C268" s="13">
        <v>37987</v>
      </c>
      <c r="D268" s="13">
        <v>66111</v>
      </c>
    </row>
    <row r="269" spans="1:4" x14ac:dyDescent="0.3">
      <c r="A269" s="7" t="s">
        <v>518</v>
      </c>
      <c r="B269" s="9" t="s">
        <v>519</v>
      </c>
      <c r="C269" s="13">
        <v>37987</v>
      </c>
      <c r="D269" s="13">
        <v>66111</v>
      </c>
    </row>
    <row r="270" spans="1:4" x14ac:dyDescent="0.3">
      <c r="A270" s="7" t="s">
        <v>520</v>
      </c>
      <c r="B270" s="9" t="s">
        <v>521</v>
      </c>
      <c r="C270" s="13">
        <v>37987</v>
      </c>
      <c r="D270" s="13">
        <v>66111</v>
      </c>
    </row>
    <row r="271" spans="1:4" ht="28.8" x14ac:dyDescent="0.3">
      <c r="A271" s="7" t="s">
        <v>522</v>
      </c>
      <c r="B271" s="9" t="s">
        <v>523</v>
      </c>
      <c r="C271" s="13">
        <v>37987</v>
      </c>
      <c r="D271" s="13">
        <v>66111</v>
      </c>
    </row>
    <row r="272" spans="1:4" ht="28.8" x14ac:dyDescent="0.3">
      <c r="A272" s="7" t="s">
        <v>524</v>
      </c>
      <c r="B272" s="9" t="s">
        <v>525</v>
      </c>
      <c r="C272" s="13">
        <v>37987</v>
      </c>
      <c r="D272" s="13">
        <v>41090</v>
      </c>
    </row>
    <row r="273" spans="1:4" ht="28.8" x14ac:dyDescent="0.3">
      <c r="A273" s="7" t="s">
        <v>526</v>
      </c>
      <c r="B273" s="9" t="s">
        <v>527</v>
      </c>
      <c r="C273" s="13">
        <v>34881</v>
      </c>
      <c r="D273" s="13">
        <v>66111</v>
      </c>
    </row>
    <row r="274" spans="1:4" ht="57.6" x14ac:dyDescent="0.3">
      <c r="A274" s="7" t="s">
        <v>528</v>
      </c>
      <c r="B274" s="9" t="s">
        <v>529</v>
      </c>
      <c r="C274" s="13">
        <v>37987</v>
      </c>
      <c r="D274" s="13">
        <v>66111</v>
      </c>
    </row>
    <row r="275" spans="1:4" x14ac:dyDescent="0.3">
      <c r="A275" s="7" t="s">
        <v>530</v>
      </c>
      <c r="B275" s="9" t="s">
        <v>531</v>
      </c>
      <c r="C275" s="13">
        <v>37987</v>
      </c>
      <c r="D275" s="13">
        <v>66111</v>
      </c>
    </row>
    <row r="276" spans="1:4" ht="43.2" x14ac:dyDescent="0.3">
      <c r="A276" s="7" t="s">
        <v>532</v>
      </c>
      <c r="B276" s="9" t="s">
        <v>533</v>
      </c>
      <c r="C276" s="13">
        <v>37987</v>
      </c>
      <c r="D276" s="13">
        <v>66111</v>
      </c>
    </row>
    <row r="277" spans="1:4" ht="28.8" x14ac:dyDescent="0.3">
      <c r="A277" s="7" t="s">
        <v>534</v>
      </c>
      <c r="B277" s="9" t="s">
        <v>535</v>
      </c>
      <c r="C277" s="13">
        <v>37987</v>
      </c>
      <c r="D277" s="13">
        <v>66111</v>
      </c>
    </row>
    <row r="278" spans="1:4" ht="28.8" x14ac:dyDescent="0.3">
      <c r="A278" s="7" t="s">
        <v>536</v>
      </c>
      <c r="B278" s="9" t="s">
        <v>537</v>
      </c>
      <c r="C278" s="13">
        <v>38718</v>
      </c>
      <c r="D278" s="13">
        <v>66111</v>
      </c>
    </row>
    <row r="279" spans="1:4" ht="28.8" x14ac:dyDescent="0.3">
      <c r="A279" s="7" t="s">
        <v>538</v>
      </c>
      <c r="B279" s="9" t="s">
        <v>539</v>
      </c>
      <c r="C279" s="13">
        <v>38718</v>
      </c>
      <c r="D279" s="13">
        <v>66111</v>
      </c>
    </row>
    <row r="280" spans="1:4" ht="28.8" x14ac:dyDescent="0.3">
      <c r="A280" s="7" t="s">
        <v>540</v>
      </c>
      <c r="B280" s="9" t="s">
        <v>541</v>
      </c>
      <c r="C280" s="13">
        <v>38718</v>
      </c>
      <c r="D280" s="13">
        <v>66111</v>
      </c>
    </row>
    <row r="281" spans="1:4" ht="28.8" x14ac:dyDescent="0.3">
      <c r="A281" s="7" t="s">
        <v>542</v>
      </c>
      <c r="B281" s="9" t="s">
        <v>543</v>
      </c>
      <c r="C281" s="13">
        <v>38718</v>
      </c>
      <c r="D281" s="13">
        <v>66111</v>
      </c>
    </row>
    <row r="282" spans="1:4" ht="57.6" x14ac:dyDescent="0.3">
      <c r="A282" s="7" t="s">
        <v>544</v>
      </c>
      <c r="B282" s="9" t="s">
        <v>545</v>
      </c>
      <c r="C282" s="13">
        <v>38718</v>
      </c>
      <c r="D282" s="13">
        <v>66111</v>
      </c>
    </row>
    <row r="283" spans="1:4" x14ac:dyDescent="0.3">
      <c r="A283" s="7" t="s">
        <v>546</v>
      </c>
      <c r="B283" s="9" t="s">
        <v>547</v>
      </c>
      <c r="C283" s="13">
        <v>33786</v>
      </c>
      <c r="D283" s="13">
        <v>66111</v>
      </c>
    </row>
    <row r="284" spans="1:4" ht="43.2" x14ac:dyDescent="0.3">
      <c r="A284" s="7" t="s">
        <v>548</v>
      </c>
      <c r="B284" s="9" t="s">
        <v>549</v>
      </c>
      <c r="C284" s="13">
        <v>38412</v>
      </c>
      <c r="D284" s="13">
        <v>39660</v>
      </c>
    </row>
    <row r="285" spans="1:4" ht="28.8" x14ac:dyDescent="0.3">
      <c r="A285" s="7" t="s">
        <v>550</v>
      </c>
      <c r="B285" s="9" t="s">
        <v>551</v>
      </c>
      <c r="C285" s="13">
        <v>38718</v>
      </c>
      <c r="D285" s="13">
        <v>66111</v>
      </c>
    </row>
    <row r="286" spans="1:4" x14ac:dyDescent="0.3">
      <c r="A286" s="7" t="s">
        <v>552</v>
      </c>
      <c r="B286" s="9" t="s">
        <v>553</v>
      </c>
      <c r="C286" s="13">
        <v>38718</v>
      </c>
      <c r="D286" s="13">
        <v>66111</v>
      </c>
    </row>
    <row r="287" spans="1:4" ht="28.8" x14ac:dyDescent="0.3">
      <c r="A287" s="7" t="s">
        <v>554</v>
      </c>
      <c r="B287" s="9" t="s">
        <v>555</v>
      </c>
      <c r="C287" s="13">
        <v>38718</v>
      </c>
      <c r="D287" s="13">
        <v>66111</v>
      </c>
    </row>
    <row r="288" spans="1:4" ht="43.2" x14ac:dyDescent="0.3">
      <c r="A288" s="7" t="s">
        <v>556</v>
      </c>
      <c r="B288" s="9" t="s">
        <v>557</v>
      </c>
      <c r="C288" s="13">
        <v>38718</v>
      </c>
      <c r="D288" s="13">
        <v>66111</v>
      </c>
    </row>
    <row r="289" spans="1:4" ht="28.8" x14ac:dyDescent="0.3">
      <c r="A289" s="7" t="s">
        <v>558</v>
      </c>
      <c r="B289" s="9" t="s">
        <v>559</v>
      </c>
      <c r="C289" s="13">
        <v>38718</v>
      </c>
      <c r="D289" s="13">
        <v>66111</v>
      </c>
    </row>
    <row r="290" spans="1:4" ht="28.8" x14ac:dyDescent="0.3">
      <c r="A290" s="7" t="s">
        <v>560</v>
      </c>
      <c r="B290" s="9" t="s">
        <v>561</v>
      </c>
      <c r="C290" s="13">
        <v>38718</v>
      </c>
      <c r="D290" s="13">
        <v>66111</v>
      </c>
    </row>
    <row r="291" spans="1:4" x14ac:dyDescent="0.3">
      <c r="A291" s="7" t="s">
        <v>562</v>
      </c>
      <c r="B291" s="9" t="s">
        <v>563</v>
      </c>
      <c r="C291" s="13">
        <v>37987</v>
      </c>
      <c r="D291" s="13">
        <v>66111</v>
      </c>
    </row>
    <row r="292" spans="1:4" ht="28.8" x14ac:dyDescent="0.3">
      <c r="A292" s="7" t="s">
        <v>564</v>
      </c>
      <c r="B292" s="9" t="s">
        <v>565</v>
      </c>
      <c r="C292" s="13">
        <v>38718</v>
      </c>
      <c r="D292" s="13">
        <v>66111</v>
      </c>
    </row>
    <row r="293" spans="1:4" x14ac:dyDescent="0.3">
      <c r="A293" s="7" t="s">
        <v>566</v>
      </c>
      <c r="B293" s="9" t="s">
        <v>567</v>
      </c>
      <c r="C293" s="13">
        <v>38718</v>
      </c>
      <c r="D293" s="13">
        <v>66111</v>
      </c>
    </row>
    <row r="294" spans="1:4" ht="28.8" x14ac:dyDescent="0.3">
      <c r="A294" s="7" t="s">
        <v>568</v>
      </c>
      <c r="B294" s="9" t="s">
        <v>569</v>
      </c>
      <c r="C294" s="13">
        <v>37987</v>
      </c>
      <c r="D294" s="13">
        <v>66111</v>
      </c>
    </row>
    <row r="295" spans="1:4" x14ac:dyDescent="0.3">
      <c r="A295" s="7" t="s">
        <v>570</v>
      </c>
      <c r="B295" s="9" t="s">
        <v>571</v>
      </c>
      <c r="C295" s="13">
        <v>37987</v>
      </c>
      <c r="D295" s="13">
        <v>66111</v>
      </c>
    </row>
    <row r="296" spans="1:4" x14ac:dyDescent="0.3">
      <c r="A296" s="7" t="s">
        <v>572</v>
      </c>
      <c r="B296" s="9" t="s">
        <v>573</v>
      </c>
      <c r="C296" s="13">
        <v>37987</v>
      </c>
      <c r="D296" s="13">
        <v>66111</v>
      </c>
    </row>
    <row r="297" spans="1:4" x14ac:dyDescent="0.3">
      <c r="A297" s="7" t="s">
        <v>574</v>
      </c>
      <c r="B297" s="9" t="s">
        <v>575</v>
      </c>
      <c r="C297" s="13">
        <v>37987</v>
      </c>
      <c r="D297" s="13">
        <v>41090</v>
      </c>
    </row>
    <row r="298" spans="1:4" ht="28.8" x14ac:dyDescent="0.3">
      <c r="A298" s="7" t="s">
        <v>576</v>
      </c>
      <c r="B298" s="9" t="s">
        <v>577</v>
      </c>
      <c r="C298" s="13">
        <v>37987</v>
      </c>
      <c r="D298" s="13">
        <v>66111</v>
      </c>
    </row>
    <row r="299" spans="1:4" x14ac:dyDescent="0.3">
      <c r="A299" s="7" t="s">
        <v>578</v>
      </c>
      <c r="B299" s="9" t="s">
        <v>579</v>
      </c>
      <c r="C299" s="13">
        <v>37987</v>
      </c>
      <c r="D299" s="13">
        <v>66111</v>
      </c>
    </row>
    <row r="300" spans="1:4" ht="28.8" x14ac:dyDescent="0.3">
      <c r="A300" s="7" t="s">
        <v>580</v>
      </c>
      <c r="B300" s="9" t="s">
        <v>581</v>
      </c>
      <c r="C300" s="13">
        <v>37987</v>
      </c>
      <c r="D300" s="13">
        <v>41090</v>
      </c>
    </row>
    <row r="301" spans="1:4" ht="28.8" x14ac:dyDescent="0.3">
      <c r="A301" s="7" t="s">
        <v>582</v>
      </c>
      <c r="B301" s="9" t="s">
        <v>583</v>
      </c>
      <c r="C301" s="13">
        <v>37987</v>
      </c>
      <c r="D301" s="13">
        <v>41090</v>
      </c>
    </row>
    <row r="302" spans="1:4" x14ac:dyDescent="0.3">
      <c r="A302" s="7" t="s">
        <v>584</v>
      </c>
      <c r="B302" s="9" t="s">
        <v>585</v>
      </c>
      <c r="C302" s="13">
        <v>37987</v>
      </c>
      <c r="D302" s="13">
        <v>41090</v>
      </c>
    </row>
    <row r="303" spans="1:4" x14ac:dyDescent="0.3">
      <c r="A303" s="7" t="s">
        <v>586</v>
      </c>
      <c r="B303" s="9" t="s">
        <v>587</v>
      </c>
      <c r="C303" s="13">
        <v>37987</v>
      </c>
      <c r="D303" s="13">
        <v>41090</v>
      </c>
    </row>
    <row r="304" spans="1:4" x14ac:dyDescent="0.3">
      <c r="A304" s="7" t="s">
        <v>588</v>
      </c>
      <c r="B304" s="9" t="s">
        <v>589</v>
      </c>
      <c r="C304" s="13">
        <v>37987</v>
      </c>
      <c r="D304" s="13">
        <v>66111</v>
      </c>
    </row>
    <row r="305" spans="1:4" x14ac:dyDescent="0.3">
      <c r="A305" s="7" t="s">
        <v>590</v>
      </c>
      <c r="B305" s="9" t="s">
        <v>591</v>
      </c>
      <c r="C305" s="13">
        <v>37987</v>
      </c>
      <c r="D305" s="13">
        <v>41090</v>
      </c>
    </row>
    <row r="306" spans="1:4" x14ac:dyDescent="0.3">
      <c r="A306" s="7" t="s">
        <v>592</v>
      </c>
      <c r="B306" s="9" t="s">
        <v>593</v>
      </c>
      <c r="C306" s="13">
        <v>37987</v>
      </c>
      <c r="D306" s="13">
        <v>66111</v>
      </c>
    </row>
    <row r="307" spans="1:4" ht="28.8" x14ac:dyDescent="0.3">
      <c r="A307" s="7" t="s">
        <v>594</v>
      </c>
      <c r="B307" s="9" t="s">
        <v>595</v>
      </c>
      <c r="C307" s="13">
        <v>33786</v>
      </c>
      <c r="D307" s="13">
        <v>36616</v>
      </c>
    </row>
    <row r="308" spans="1:4" ht="43.2" x14ac:dyDescent="0.3">
      <c r="A308" s="7" t="s">
        <v>596</v>
      </c>
      <c r="B308" s="9" t="s">
        <v>597</v>
      </c>
      <c r="C308" s="13">
        <v>39539</v>
      </c>
      <c r="D308" s="13">
        <v>66111</v>
      </c>
    </row>
    <row r="309" spans="1:4" ht="28.8" x14ac:dyDescent="0.3">
      <c r="A309" s="7" t="s">
        <v>598</v>
      </c>
      <c r="B309" s="9" t="s">
        <v>599</v>
      </c>
      <c r="C309" s="13">
        <v>39539</v>
      </c>
      <c r="D309" s="13">
        <v>66111</v>
      </c>
    </row>
    <row r="310" spans="1:4" ht="57.6" x14ac:dyDescent="0.3">
      <c r="A310" s="7" t="s">
        <v>600</v>
      </c>
      <c r="B310" s="9" t="s">
        <v>601</v>
      </c>
      <c r="C310" s="13">
        <v>39539</v>
      </c>
      <c r="D310" s="13">
        <v>66111</v>
      </c>
    </row>
    <row r="311" spans="1:4" ht="72" x14ac:dyDescent="0.3">
      <c r="A311" s="7" t="s">
        <v>602</v>
      </c>
      <c r="B311" s="9" t="s">
        <v>603</v>
      </c>
      <c r="C311" s="13">
        <v>39539</v>
      </c>
      <c r="D311" s="13">
        <v>66111</v>
      </c>
    </row>
    <row r="312" spans="1:4" ht="43.2" x14ac:dyDescent="0.3">
      <c r="A312" s="7" t="s">
        <v>604</v>
      </c>
      <c r="B312" s="9" t="s">
        <v>605</v>
      </c>
      <c r="C312" s="13">
        <v>39539</v>
      </c>
      <c r="D312" s="13">
        <v>66111</v>
      </c>
    </row>
    <row r="313" spans="1:4" ht="43.2" x14ac:dyDescent="0.3">
      <c r="A313" s="7" t="s">
        <v>606</v>
      </c>
      <c r="B313" s="9" t="s">
        <v>607</v>
      </c>
      <c r="C313" s="13">
        <v>39539</v>
      </c>
      <c r="D313" s="13">
        <v>66111</v>
      </c>
    </row>
    <row r="314" spans="1:4" ht="43.2" x14ac:dyDescent="0.3">
      <c r="A314" s="7" t="s">
        <v>608</v>
      </c>
      <c r="B314" s="9" t="s">
        <v>609</v>
      </c>
      <c r="C314" s="13">
        <v>39539</v>
      </c>
      <c r="D314" s="13">
        <v>66111</v>
      </c>
    </row>
    <row r="315" spans="1:4" ht="43.2" x14ac:dyDescent="0.3">
      <c r="A315" s="7" t="s">
        <v>610</v>
      </c>
      <c r="B315" s="9" t="s">
        <v>611</v>
      </c>
      <c r="C315" s="13">
        <v>39539</v>
      </c>
      <c r="D315" s="13">
        <v>66111</v>
      </c>
    </row>
    <row r="316" spans="1:4" ht="28.8" x14ac:dyDescent="0.3">
      <c r="A316" s="7" t="s">
        <v>612</v>
      </c>
      <c r="B316" s="9" t="s">
        <v>599</v>
      </c>
      <c r="C316" s="13">
        <v>39539</v>
      </c>
      <c r="D316" s="13">
        <v>66111</v>
      </c>
    </row>
    <row r="317" spans="1:4" ht="28.8" x14ac:dyDescent="0.3">
      <c r="A317" s="7" t="s">
        <v>613</v>
      </c>
      <c r="B317" s="9" t="s">
        <v>614</v>
      </c>
      <c r="C317" s="13">
        <v>39539</v>
      </c>
      <c r="D317" s="13">
        <v>66111</v>
      </c>
    </row>
    <row r="318" spans="1:4" ht="28.8" x14ac:dyDescent="0.3">
      <c r="A318" s="7" t="s">
        <v>615</v>
      </c>
      <c r="B318" s="9" t="s">
        <v>616</v>
      </c>
      <c r="C318" s="13">
        <v>36617</v>
      </c>
      <c r="D318" s="13">
        <v>39903</v>
      </c>
    </row>
    <row r="319" spans="1:4" ht="28.8" x14ac:dyDescent="0.3">
      <c r="A319" s="7" t="s">
        <v>617</v>
      </c>
      <c r="B319" s="9" t="s">
        <v>618</v>
      </c>
      <c r="C319" s="13">
        <v>36617</v>
      </c>
      <c r="D319" s="13">
        <v>66111</v>
      </c>
    </row>
    <row r="320" spans="1:4" ht="28.8" x14ac:dyDescent="0.3">
      <c r="A320" s="7" t="s">
        <v>619</v>
      </c>
      <c r="B320" s="9" t="s">
        <v>620</v>
      </c>
      <c r="C320" s="13">
        <v>33786</v>
      </c>
      <c r="D320" s="13">
        <v>36616</v>
      </c>
    </row>
    <row r="321" spans="1:4" ht="28.8" x14ac:dyDescent="0.3">
      <c r="A321" s="7" t="s">
        <v>621</v>
      </c>
      <c r="B321" s="9" t="s">
        <v>622</v>
      </c>
      <c r="C321" s="13">
        <v>37104</v>
      </c>
      <c r="D321" s="13">
        <v>66111</v>
      </c>
    </row>
    <row r="322" spans="1:4" ht="28.8" x14ac:dyDescent="0.3">
      <c r="A322" s="7" t="s">
        <v>623</v>
      </c>
      <c r="B322" s="9" t="s">
        <v>624</v>
      </c>
      <c r="C322" s="13">
        <v>37104</v>
      </c>
      <c r="D322" s="13">
        <v>66111</v>
      </c>
    </row>
    <row r="323" spans="1:4" ht="28.8" x14ac:dyDescent="0.3">
      <c r="A323" s="7" t="s">
        <v>625</v>
      </c>
      <c r="B323" s="9" t="s">
        <v>626</v>
      </c>
      <c r="C323" s="13">
        <v>37104</v>
      </c>
      <c r="D323" s="13">
        <v>66111</v>
      </c>
    </row>
    <row r="324" spans="1:4" ht="28.8" x14ac:dyDescent="0.3">
      <c r="A324" s="7" t="s">
        <v>627</v>
      </c>
      <c r="B324" s="9" t="s">
        <v>628</v>
      </c>
      <c r="C324" s="13">
        <v>37104</v>
      </c>
      <c r="D324" s="13">
        <v>66111</v>
      </c>
    </row>
    <row r="325" spans="1:4" x14ac:dyDescent="0.3">
      <c r="A325" s="7" t="s">
        <v>629</v>
      </c>
      <c r="B325" s="9" t="s">
        <v>630</v>
      </c>
      <c r="C325" s="13">
        <v>38108</v>
      </c>
      <c r="D325" s="13">
        <v>66111</v>
      </c>
    </row>
    <row r="326" spans="1:4" ht="43.2" x14ac:dyDescent="0.3">
      <c r="A326" s="7" t="s">
        <v>631</v>
      </c>
      <c r="B326" s="9" t="s">
        <v>632</v>
      </c>
      <c r="C326" s="13">
        <v>36617</v>
      </c>
      <c r="D326" s="13">
        <v>39903</v>
      </c>
    </row>
    <row r="327" spans="1:4" ht="28.8" x14ac:dyDescent="0.3">
      <c r="A327" s="7" t="s">
        <v>633</v>
      </c>
      <c r="B327" s="9" t="s">
        <v>634</v>
      </c>
      <c r="C327" s="13">
        <v>36617</v>
      </c>
      <c r="D327" s="13">
        <v>66111</v>
      </c>
    </row>
    <row r="328" spans="1:4" ht="28.8" x14ac:dyDescent="0.3">
      <c r="A328" s="7" t="s">
        <v>635</v>
      </c>
      <c r="B328" s="9" t="s">
        <v>636</v>
      </c>
      <c r="C328" s="13">
        <v>33786</v>
      </c>
      <c r="D328" s="13">
        <v>36616</v>
      </c>
    </row>
    <row r="329" spans="1:4" ht="28.8" x14ac:dyDescent="0.3">
      <c r="A329" s="7" t="s">
        <v>637</v>
      </c>
      <c r="B329" s="9" t="s">
        <v>638</v>
      </c>
      <c r="C329" s="13">
        <v>36617</v>
      </c>
      <c r="D329" s="13">
        <v>39903</v>
      </c>
    </row>
    <row r="330" spans="1:4" ht="28.8" x14ac:dyDescent="0.3">
      <c r="A330" s="7" t="s">
        <v>639</v>
      </c>
      <c r="B330" s="9" t="s">
        <v>640</v>
      </c>
      <c r="C330" s="13">
        <v>36617</v>
      </c>
      <c r="D330" s="13">
        <v>66111</v>
      </c>
    </row>
    <row r="331" spans="1:4" ht="57.6" x14ac:dyDescent="0.3">
      <c r="A331" s="7" t="s">
        <v>641</v>
      </c>
      <c r="B331" s="9" t="s">
        <v>642</v>
      </c>
      <c r="C331" s="13">
        <v>33786</v>
      </c>
      <c r="D331" s="13">
        <v>66111</v>
      </c>
    </row>
    <row r="332" spans="1:4" ht="57.6" x14ac:dyDescent="0.3">
      <c r="A332" s="7" t="s">
        <v>643</v>
      </c>
      <c r="B332" s="9" t="s">
        <v>644</v>
      </c>
      <c r="C332" s="13">
        <v>39904</v>
      </c>
      <c r="D332" s="13">
        <v>66111</v>
      </c>
    </row>
    <row r="333" spans="1:4" ht="57.6" x14ac:dyDescent="0.3">
      <c r="A333" s="7" t="s">
        <v>645</v>
      </c>
      <c r="B333" s="9" t="s">
        <v>646</v>
      </c>
      <c r="C333" s="13">
        <v>39904</v>
      </c>
      <c r="D333" s="13">
        <v>66111</v>
      </c>
    </row>
    <row r="334" spans="1:4" ht="43.2" x14ac:dyDescent="0.3">
      <c r="A334" s="7" t="s">
        <v>647</v>
      </c>
      <c r="B334" s="9" t="s">
        <v>648</v>
      </c>
      <c r="C334" s="13">
        <v>39904</v>
      </c>
      <c r="D334" s="13">
        <v>66111</v>
      </c>
    </row>
    <row r="335" spans="1:4" ht="57.6" x14ac:dyDescent="0.3">
      <c r="A335" s="7" t="s">
        <v>649</v>
      </c>
      <c r="B335" s="9" t="s">
        <v>650</v>
      </c>
      <c r="C335" s="13">
        <v>39904</v>
      </c>
      <c r="D335" s="13">
        <v>66111</v>
      </c>
    </row>
    <row r="336" spans="1:4" ht="43.2" x14ac:dyDescent="0.3">
      <c r="A336" s="7" t="s">
        <v>651</v>
      </c>
      <c r="B336" s="9" t="s">
        <v>652</v>
      </c>
      <c r="C336" s="13">
        <v>39904</v>
      </c>
      <c r="D336" s="13">
        <v>66111</v>
      </c>
    </row>
    <row r="337" spans="1:4" ht="57.6" x14ac:dyDescent="0.3">
      <c r="A337" s="7" t="s">
        <v>653</v>
      </c>
      <c r="B337" s="9" t="s">
        <v>654</v>
      </c>
      <c r="C337" s="13">
        <v>39904</v>
      </c>
      <c r="D337" s="13">
        <v>66111</v>
      </c>
    </row>
    <row r="338" spans="1:4" ht="72" x14ac:dyDescent="0.3">
      <c r="A338" s="7" t="s">
        <v>655</v>
      </c>
      <c r="B338" s="9" t="s">
        <v>656</v>
      </c>
      <c r="C338" s="13">
        <v>39904</v>
      </c>
      <c r="D338" s="13">
        <v>66111</v>
      </c>
    </row>
    <row r="339" spans="1:4" ht="57.6" x14ac:dyDescent="0.3">
      <c r="A339" s="7" t="s">
        <v>657</v>
      </c>
      <c r="B339" s="9" t="s">
        <v>658</v>
      </c>
      <c r="C339" s="13">
        <v>39904</v>
      </c>
      <c r="D339" s="13">
        <v>66111</v>
      </c>
    </row>
    <row r="340" spans="1:4" ht="28.8" x14ac:dyDescent="0.3">
      <c r="A340" s="7" t="s">
        <v>659</v>
      </c>
      <c r="B340" s="9" t="s">
        <v>660</v>
      </c>
      <c r="C340" s="13">
        <v>39904</v>
      </c>
      <c r="D340" s="13">
        <v>66111</v>
      </c>
    </row>
    <row r="341" spans="1:4" x14ac:dyDescent="0.3">
      <c r="A341" s="7" t="s">
        <v>661</v>
      </c>
      <c r="B341" s="9" t="s">
        <v>662</v>
      </c>
      <c r="C341" s="13">
        <v>33786</v>
      </c>
      <c r="D341" s="13">
        <v>66111</v>
      </c>
    </row>
    <row r="342" spans="1:4" ht="28.8" x14ac:dyDescent="0.3">
      <c r="A342" s="7" t="s">
        <v>663</v>
      </c>
      <c r="B342" s="9" t="s">
        <v>664</v>
      </c>
      <c r="C342" s="13">
        <v>41730</v>
      </c>
      <c r="D342" s="13">
        <v>66111</v>
      </c>
    </row>
    <row r="343" spans="1:4" ht="28.8" x14ac:dyDescent="0.3">
      <c r="A343" s="7" t="s">
        <v>665</v>
      </c>
      <c r="B343" s="9" t="s">
        <v>666</v>
      </c>
      <c r="C343" s="13">
        <v>39904</v>
      </c>
      <c r="D343" s="13">
        <v>66111</v>
      </c>
    </row>
    <row r="344" spans="1:4" ht="43.2" x14ac:dyDescent="0.3">
      <c r="A344" s="7" t="s">
        <v>667</v>
      </c>
      <c r="B344" s="9" t="s">
        <v>668</v>
      </c>
      <c r="C344" s="13">
        <v>33786</v>
      </c>
      <c r="D344" s="13">
        <v>43920</v>
      </c>
    </row>
    <row r="345" spans="1:4" ht="28.8" x14ac:dyDescent="0.3">
      <c r="A345" s="7" t="s">
        <v>669</v>
      </c>
      <c r="B345" s="9" t="s">
        <v>670</v>
      </c>
      <c r="C345" s="13">
        <v>39904</v>
      </c>
      <c r="D345" s="13">
        <v>66111</v>
      </c>
    </row>
    <row r="346" spans="1:4" ht="43.2" x14ac:dyDescent="0.3">
      <c r="A346" s="7" t="s">
        <v>671</v>
      </c>
      <c r="B346" s="9" t="s">
        <v>672</v>
      </c>
      <c r="C346" s="13">
        <v>34608</v>
      </c>
      <c r="D346" s="13">
        <v>66111</v>
      </c>
    </row>
    <row r="347" spans="1:4" ht="43.2" x14ac:dyDescent="0.3">
      <c r="A347" s="7" t="s">
        <v>673</v>
      </c>
      <c r="B347" s="9" t="s">
        <v>674</v>
      </c>
      <c r="C347" s="13">
        <v>43921</v>
      </c>
      <c r="D347" s="13">
        <v>66111</v>
      </c>
    </row>
    <row r="348" spans="1:4" ht="43.2" x14ac:dyDescent="0.3">
      <c r="A348" s="7" t="s">
        <v>675</v>
      </c>
      <c r="B348" s="9" t="s">
        <v>676</v>
      </c>
      <c r="C348" s="13">
        <v>33786</v>
      </c>
      <c r="D348" s="13">
        <v>38625</v>
      </c>
    </row>
    <row r="349" spans="1:4" ht="57.6" x14ac:dyDescent="0.3">
      <c r="A349" s="7" t="s">
        <v>677</v>
      </c>
      <c r="B349" s="9" t="s">
        <v>678</v>
      </c>
      <c r="C349" s="13">
        <v>38626</v>
      </c>
      <c r="D349" s="13">
        <v>66111</v>
      </c>
    </row>
    <row r="350" spans="1:4" ht="28.8" x14ac:dyDescent="0.3">
      <c r="A350" s="7" t="s">
        <v>679</v>
      </c>
      <c r="B350" s="9" t="s">
        <v>680</v>
      </c>
      <c r="C350" s="13">
        <v>38626</v>
      </c>
      <c r="D350" s="13">
        <v>66111</v>
      </c>
    </row>
    <row r="351" spans="1:4" ht="57.6" x14ac:dyDescent="0.3">
      <c r="A351" s="7" t="s">
        <v>681</v>
      </c>
      <c r="B351" s="9" t="s">
        <v>682</v>
      </c>
      <c r="C351" s="13">
        <v>38626</v>
      </c>
      <c r="D351" s="13">
        <v>66111</v>
      </c>
    </row>
    <row r="352" spans="1:4" ht="100.8" x14ac:dyDescent="0.3">
      <c r="A352" s="7" t="s">
        <v>683</v>
      </c>
      <c r="B352" s="9" t="s">
        <v>684</v>
      </c>
      <c r="C352" s="13">
        <v>39173</v>
      </c>
      <c r="D352" s="13">
        <v>66111</v>
      </c>
    </row>
    <row r="353" spans="1:4" ht="72" x14ac:dyDescent="0.3">
      <c r="A353" s="7" t="s">
        <v>685</v>
      </c>
      <c r="B353" s="9" t="s">
        <v>686</v>
      </c>
      <c r="C353" s="13">
        <v>39173</v>
      </c>
      <c r="D353" s="13">
        <v>66111</v>
      </c>
    </row>
    <row r="354" spans="1:4" ht="72" x14ac:dyDescent="0.3">
      <c r="A354" s="7" t="s">
        <v>687</v>
      </c>
      <c r="B354" s="9" t="s">
        <v>688</v>
      </c>
      <c r="C354" s="13">
        <v>39173</v>
      </c>
      <c r="D354" s="13">
        <v>66111</v>
      </c>
    </row>
    <row r="355" spans="1:4" ht="28.8" x14ac:dyDescent="0.3">
      <c r="A355" s="7" t="s">
        <v>689</v>
      </c>
      <c r="B355" s="9" t="s">
        <v>690</v>
      </c>
      <c r="C355" s="13">
        <v>39264</v>
      </c>
      <c r="D355" s="13">
        <v>66111</v>
      </c>
    </row>
    <row r="356" spans="1:4" ht="28.8" x14ac:dyDescent="0.3">
      <c r="A356" s="7" t="s">
        <v>691</v>
      </c>
      <c r="B356" s="9" t="s">
        <v>692</v>
      </c>
      <c r="C356" s="13">
        <v>42461</v>
      </c>
      <c r="D356" s="13">
        <v>66111</v>
      </c>
    </row>
    <row r="357" spans="1:4" ht="57.6" x14ac:dyDescent="0.3">
      <c r="A357" s="7" t="s">
        <v>693</v>
      </c>
      <c r="B357" s="9" t="s">
        <v>694</v>
      </c>
      <c r="C357" s="13">
        <v>37347</v>
      </c>
      <c r="D357" s="13">
        <v>66111</v>
      </c>
    </row>
    <row r="358" spans="1:4" ht="28.8" x14ac:dyDescent="0.3">
      <c r="A358" s="7" t="s">
        <v>695</v>
      </c>
      <c r="B358" s="9" t="s">
        <v>696</v>
      </c>
      <c r="C358" s="13">
        <v>38626</v>
      </c>
      <c r="D358" s="13">
        <v>66111</v>
      </c>
    </row>
    <row r="359" spans="1:4" ht="86.4" x14ac:dyDescent="0.3">
      <c r="A359" s="7" t="s">
        <v>697</v>
      </c>
      <c r="B359" s="9" t="s">
        <v>698</v>
      </c>
      <c r="C359" s="13">
        <v>39904</v>
      </c>
      <c r="D359" s="13">
        <v>66111</v>
      </c>
    </row>
    <row r="360" spans="1:4" ht="72" x14ac:dyDescent="0.3">
      <c r="A360" s="7" t="s">
        <v>699</v>
      </c>
      <c r="B360" s="9" t="s">
        <v>700</v>
      </c>
      <c r="C360" s="13">
        <v>39904</v>
      </c>
      <c r="D360" s="13">
        <v>66111</v>
      </c>
    </row>
    <row r="361" spans="1:4" ht="43.2" x14ac:dyDescent="0.3">
      <c r="A361" s="7" t="s">
        <v>701</v>
      </c>
      <c r="B361" s="9" t="s">
        <v>702</v>
      </c>
      <c r="C361" s="13">
        <v>42095</v>
      </c>
      <c r="D361" s="13">
        <v>66111</v>
      </c>
    </row>
    <row r="362" spans="1:4" ht="43.2" x14ac:dyDescent="0.3">
      <c r="A362" s="7" t="s">
        <v>703</v>
      </c>
      <c r="B362" s="9" t="s">
        <v>704</v>
      </c>
      <c r="C362" s="13">
        <v>42095</v>
      </c>
      <c r="D362" s="13">
        <v>66111</v>
      </c>
    </row>
    <row r="363" spans="1:4" ht="28.8" x14ac:dyDescent="0.3">
      <c r="A363" s="7" t="s">
        <v>705</v>
      </c>
      <c r="B363" s="9" t="s">
        <v>706</v>
      </c>
      <c r="C363" s="13">
        <v>42095</v>
      </c>
      <c r="D363" s="13">
        <v>66111</v>
      </c>
    </row>
    <row r="364" spans="1:4" ht="43.2" x14ac:dyDescent="0.3">
      <c r="A364" s="7" t="s">
        <v>707</v>
      </c>
      <c r="B364" s="9" t="s">
        <v>708</v>
      </c>
      <c r="C364" s="13">
        <v>33786</v>
      </c>
      <c r="D364" s="13">
        <v>66111</v>
      </c>
    </row>
    <row r="365" spans="1:4" ht="28.8" x14ac:dyDescent="0.3">
      <c r="A365" s="7" t="s">
        <v>709</v>
      </c>
      <c r="B365" s="9" t="s">
        <v>710</v>
      </c>
      <c r="C365" s="13">
        <v>38596</v>
      </c>
      <c r="D365" s="13">
        <v>66111</v>
      </c>
    </row>
    <row r="366" spans="1:4" ht="28.8" x14ac:dyDescent="0.3">
      <c r="A366" s="7" t="s">
        <v>711</v>
      </c>
      <c r="B366" s="9" t="s">
        <v>712</v>
      </c>
      <c r="C366" s="13">
        <v>38596</v>
      </c>
      <c r="D366" s="13">
        <v>66111</v>
      </c>
    </row>
    <row r="367" spans="1:4" ht="28.8" x14ac:dyDescent="0.3">
      <c r="A367" s="7" t="s">
        <v>713</v>
      </c>
      <c r="B367" s="9" t="s">
        <v>714</v>
      </c>
      <c r="C367" s="13">
        <v>38596</v>
      </c>
      <c r="D367" s="13">
        <v>66111</v>
      </c>
    </row>
    <row r="368" spans="1:4" ht="28.8" x14ac:dyDescent="0.3">
      <c r="A368" s="7" t="s">
        <v>715</v>
      </c>
      <c r="B368" s="9" t="s">
        <v>716</v>
      </c>
      <c r="C368" s="13">
        <v>38596</v>
      </c>
      <c r="D368" s="13">
        <v>66111</v>
      </c>
    </row>
    <row r="369" spans="1:4" ht="43.2" x14ac:dyDescent="0.3">
      <c r="A369" s="7" t="s">
        <v>717</v>
      </c>
      <c r="B369" s="9" t="s">
        <v>718</v>
      </c>
      <c r="C369" s="13">
        <v>38596</v>
      </c>
      <c r="D369" s="13">
        <v>66111</v>
      </c>
    </row>
    <row r="370" spans="1:4" ht="28.8" x14ac:dyDescent="0.3">
      <c r="A370" s="7" t="s">
        <v>719</v>
      </c>
      <c r="B370" s="9" t="s">
        <v>720</v>
      </c>
      <c r="C370" s="13">
        <v>38596</v>
      </c>
      <c r="D370" s="13">
        <v>66111</v>
      </c>
    </row>
    <row r="371" spans="1:4" ht="43.2" x14ac:dyDescent="0.3">
      <c r="A371" s="7" t="s">
        <v>721</v>
      </c>
      <c r="B371" s="9" t="s">
        <v>722</v>
      </c>
      <c r="C371" s="13">
        <v>38596</v>
      </c>
      <c r="D371" s="13">
        <v>66111</v>
      </c>
    </row>
    <row r="372" spans="1:4" ht="43.2" x14ac:dyDescent="0.3">
      <c r="A372" s="7" t="s">
        <v>723</v>
      </c>
      <c r="B372" s="9" t="s">
        <v>724</v>
      </c>
      <c r="C372" s="13">
        <v>38596</v>
      </c>
      <c r="D372" s="13">
        <v>66111</v>
      </c>
    </row>
    <row r="373" spans="1:4" x14ac:dyDescent="0.3">
      <c r="A373" s="7" t="s">
        <v>725</v>
      </c>
      <c r="B373" s="9" t="s">
        <v>726</v>
      </c>
      <c r="C373" s="13">
        <v>38596</v>
      </c>
      <c r="D373" s="13">
        <v>41090</v>
      </c>
    </row>
    <row r="374" spans="1:4" x14ac:dyDescent="0.3">
      <c r="A374" s="7" t="s">
        <v>727</v>
      </c>
      <c r="B374" s="9" t="s">
        <v>728</v>
      </c>
      <c r="C374" s="13">
        <v>38596</v>
      </c>
      <c r="D374" s="13">
        <v>41090</v>
      </c>
    </row>
    <row r="375" spans="1:4" x14ac:dyDescent="0.3">
      <c r="A375" s="7" t="s">
        <v>729</v>
      </c>
      <c r="B375" s="9" t="s">
        <v>730</v>
      </c>
      <c r="C375" s="13">
        <v>38596</v>
      </c>
      <c r="D375" s="13">
        <v>41090</v>
      </c>
    </row>
    <row r="376" spans="1:4" ht="28.8" x14ac:dyDescent="0.3">
      <c r="A376" s="7" t="s">
        <v>731</v>
      </c>
      <c r="B376" s="9" t="s">
        <v>732</v>
      </c>
      <c r="C376" s="13">
        <v>38596</v>
      </c>
      <c r="D376" s="13">
        <v>41090</v>
      </c>
    </row>
    <row r="377" spans="1:4" ht="28.8" x14ac:dyDescent="0.3">
      <c r="A377" s="7" t="s">
        <v>733</v>
      </c>
      <c r="B377" s="9" t="s">
        <v>734</v>
      </c>
      <c r="C377" s="13">
        <v>38596</v>
      </c>
      <c r="D377" s="13">
        <v>66111</v>
      </c>
    </row>
    <row r="378" spans="1:4" ht="28.8" x14ac:dyDescent="0.3">
      <c r="A378" s="7" t="s">
        <v>735</v>
      </c>
      <c r="B378" s="9" t="s">
        <v>736</v>
      </c>
      <c r="C378" s="13">
        <v>38596</v>
      </c>
      <c r="D378" s="13">
        <v>66111</v>
      </c>
    </row>
    <row r="379" spans="1:4" ht="43.2" x14ac:dyDescent="0.3">
      <c r="A379" s="7" t="s">
        <v>737</v>
      </c>
      <c r="B379" s="9" t="s">
        <v>738</v>
      </c>
      <c r="C379" s="13">
        <v>33786</v>
      </c>
      <c r="D379" s="13">
        <v>40268</v>
      </c>
    </row>
    <row r="380" spans="1:4" ht="28.8" x14ac:dyDescent="0.3">
      <c r="A380" s="7" t="s">
        <v>739</v>
      </c>
      <c r="B380" s="9" t="s">
        <v>740</v>
      </c>
      <c r="C380" s="13">
        <v>40269</v>
      </c>
      <c r="D380" s="13">
        <v>66111</v>
      </c>
    </row>
    <row r="381" spans="1:4" ht="57.6" x14ac:dyDescent="0.3">
      <c r="A381" s="7" t="s">
        <v>741</v>
      </c>
      <c r="B381" s="9" t="s">
        <v>742</v>
      </c>
      <c r="C381" s="13">
        <v>42095</v>
      </c>
      <c r="D381" s="13">
        <v>66111</v>
      </c>
    </row>
    <row r="382" spans="1:4" x14ac:dyDescent="0.3">
      <c r="A382" s="7" t="s">
        <v>743</v>
      </c>
      <c r="B382" s="9" t="s">
        <v>744</v>
      </c>
      <c r="C382" s="13">
        <v>34243</v>
      </c>
      <c r="D382" s="13">
        <v>66111</v>
      </c>
    </row>
    <row r="383" spans="1:4" ht="43.2" x14ac:dyDescent="0.3">
      <c r="A383" s="7" t="s">
        <v>745</v>
      </c>
      <c r="B383" s="9" t="s">
        <v>746</v>
      </c>
      <c r="C383" s="13">
        <v>38078</v>
      </c>
      <c r="D383" s="13">
        <v>66111</v>
      </c>
    </row>
    <row r="384" spans="1:4" ht="28.8" x14ac:dyDescent="0.3">
      <c r="A384" s="7" t="s">
        <v>747</v>
      </c>
      <c r="B384" s="9" t="s">
        <v>748</v>
      </c>
      <c r="C384" s="13">
        <v>33786</v>
      </c>
      <c r="D384" s="13">
        <v>66111</v>
      </c>
    </row>
    <row r="385" spans="1:4" ht="28.8" x14ac:dyDescent="0.3">
      <c r="A385" s="7" t="s">
        <v>749</v>
      </c>
      <c r="B385" s="9" t="s">
        <v>750</v>
      </c>
      <c r="C385" s="13">
        <v>37622</v>
      </c>
      <c r="D385" s="13">
        <v>66111</v>
      </c>
    </row>
    <row r="386" spans="1:4" ht="43.2" x14ac:dyDescent="0.3">
      <c r="A386" s="7" t="s">
        <v>751</v>
      </c>
      <c r="B386" s="9" t="s">
        <v>752</v>
      </c>
      <c r="C386" s="13">
        <v>37622</v>
      </c>
      <c r="D386" s="13">
        <v>66111</v>
      </c>
    </row>
    <row r="387" spans="1:4" ht="43.2" x14ac:dyDescent="0.3">
      <c r="A387" s="7" t="s">
        <v>753</v>
      </c>
      <c r="B387" s="9" t="s">
        <v>754</v>
      </c>
      <c r="C387" s="13">
        <v>37622</v>
      </c>
      <c r="D387" s="13">
        <v>41090</v>
      </c>
    </row>
    <row r="388" spans="1:4" ht="28.8" x14ac:dyDescent="0.3">
      <c r="A388" s="7" t="s">
        <v>755</v>
      </c>
      <c r="B388" s="9" t="s">
        <v>756</v>
      </c>
      <c r="C388" s="13">
        <v>37622</v>
      </c>
      <c r="D388" s="13">
        <v>41090</v>
      </c>
    </row>
    <row r="389" spans="1:4" ht="28.8" x14ac:dyDescent="0.3">
      <c r="A389" s="7" t="s">
        <v>757</v>
      </c>
      <c r="B389" s="9" t="s">
        <v>758</v>
      </c>
      <c r="C389" s="13">
        <v>37622</v>
      </c>
      <c r="D389" s="13">
        <v>41090</v>
      </c>
    </row>
    <row r="390" spans="1:4" ht="28.8" x14ac:dyDescent="0.3">
      <c r="A390" s="7" t="s">
        <v>759</v>
      </c>
      <c r="B390" s="9" t="s">
        <v>760</v>
      </c>
      <c r="C390" s="13">
        <v>37622</v>
      </c>
      <c r="D390" s="13">
        <v>66111</v>
      </c>
    </row>
    <row r="391" spans="1:4" ht="28.8" x14ac:dyDescent="0.3">
      <c r="A391" s="7" t="s">
        <v>761</v>
      </c>
      <c r="B391" s="9" t="s">
        <v>762</v>
      </c>
      <c r="C391" s="13">
        <v>37622</v>
      </c>
      <c r="D391" s="13">
        <v>66111</v>
      </c>
    </row>
    <row r="392" spans="1:4" ht="28.8" x14ac:dyDescent="0.3">
      <c r="A392" s="7" t="s">
        <v>763</v>
      </c>
      <c r="B392" s="9" t="s">
        <v>764</v>
      </c>
      <c r="C392" s="13">
        <v>37622</v>
      </c>
      <c r="D392" s="13">
        <v>66111</v>
      </c>
    </row>
    <row r="393" spans="1:4" ht="28.8" x14ac:dyDescent="0.3">
      <c r="A393" s="7" t="s">
        <v>765</v>
      </c>
      <c r="B393" s="9" t="s">
        <v>766</v>
      </c>
      <c r="C393" s="13">
        <v>37622</v>
      </c>
      <c r="D393" s="13">
        <v>66111</v>
      </c>
    </row>
    <row r="394" spans="1:4" ht="28.8" x14ac:dyDescent="0.3">
      <c r="A394" s="7" t="s">
        <v>767</v>
      </c>
      <c r="B394" s="9" t="s">
        <v>768</v>
      </c>
      <c r="C394" s="13">
        <v>37622</v>
      </c>
      <c r="D394" s="13">
        <v>41090</v>
      </c>
    </row>
    <row r="395" spans="1:4" ht="28.8" x14ac:dyDescent="0.3">
      <c r="A395" s="7" t="s">
        <v>769</v>
      </c>
      <c r="B395" s="9" t="s">
        <v>770</v>
      </c>
      <c r="C395" s="13">
        <v>37622</v>
      </c>
      <c r="D395" s="13">
        <v>41090</v>
      </c>
    </row>
    <row r="396" spans="1:4" ht="28.8" x14ac:dyDescent="0.3">
      <c r="A396" s="7" t="s">
        <v>771</v>
      </c>
      <c r="B396" s="9" t="s">
        <v>772</v>
      </c>
      <c r="C396" s="13">
        <v>37622</v>
      </c>
      <c r="D396" s="13">
        <v>41090</v>
      </c>
    </row>
    <row r="397" spans="1:4" ht="43.2" x14ac:dyDescent="0.3">
      <c r="A397" s="7" t="s">
        <v>773</v>
      </c>
      <c r="B397" s="9" t="s">
        <v>774</v>
      </c>
      <c r="C397" s="13">
        <v>37622</v>
      </c>
      <c r="D397" s="13">
        <v>41090</v>
      </c>
    </row>
    <row r="398" spans="1:4" ht="28.8" x14ac:dyDescent="0.3">
      <c r="A398" s="7" t="s">
        <v>775</v>
      </c>
      <c r="B398" s="9" t="s">
        <v>776</v>
      </c>
      <c r="C398" s="13">
        <v>37347</v>
      </c>
      <c r="D398" s="13">
        <v>66111</v>
      </c>
    </row>
    <row r="399" spans="1:4" ht="57.6" x14ac:dyDescent="0.3">
      <c r="A399" s="7" t="s">
        <v>777</v>
      </c>
      <c r="B399" s="9" t="s">
        <v>778</v>
      </c>
      <c r="C399" s="13">
        <v>37622</v>
      </c>
      <c r="D399" s="13">
        <v>66111</v>
      </c>
    </row>
    <row r="400" spans="1:4" ht="43.2" x14ac:dyDescent="0.3">
      <c r="A400" s="7" t="s">
        <v>779</v>
      </c>
      <c r="B400" s="9" t="s">
        <v>780</v>
      </c>
      <c r="C400" s="13">
        <v>37987</v>
      </c>
      <c r="D400" s="13">
        <v>66111</v>
      </c>
    </row>
    <row r="401" spans="1:4" ht="28.8" x14ac:dyDescent="0.3">
      <c r="A401" s="7" t="s">
        <v>781</v>
      </c>
      <c r="B401" s="9" t="s">
        <v>782</v>
      </c>
      <c r="C401" s="13">
        <v>37987</v>
      </c>
      <c r="D401" s="13">
        <v>66111</v>
      </c>
    </row>
    <row r="402" spans="1:4" ht="28.8" x14ac:dyDescent="0.3">
      <c r="A402" s="7" t="s">
        <v>783</v>
      </c>
      <c r="B402" s="9" t="s">
        <v>784</v>
      </c>
      <c r="C402" s="13">
        <v>37347</v>
      </c>
      <c r="D402" s="13">
        <v>41090</v>
      </c>
    </row>
    <row r="403" spans="1:4" ht="28.8" x14ac:dyDescent="0.3">
      <c r="A403" s="7" t="s">
        <v>785</v>
      </c>
      <c r="B403" s="9" t="s">
        <v>786</v>
      </c>
      <c r="C403" s="13">
        <v>38534</v>
      </c>
      <c r="D403" s="13">
        <v>41090</v>
      </c>
    </row>
    <row r="404" spans="1:4" ht="28.8" x14ac:dyDescent="0.3">
      <c r="A404" s="7" t="s">
        <v>787</v>
      </c>
      <c r="B404" s="9" t="s">
        <v>788</v>
      </c>
      <c r="C404" s="13">
        <v>37347</v>
      </c>
      <c r="D404" s="13">
        <v>41090</v>
      </c>
    </row>
    <row r="405" spans="1:4" ht="28.8" x14ac:dyDescent="0.3">
      <c r="A405" s="7" t="s">
        <v>789</v>
      </c>
      <c r="B405" s="9" t="s">
        <v>790</v>
      </c>
      <c r="C405" s="13">
        <v>37347</v>
      </c>
      <c r="D405" s="13">
        <v>66111</v>
      </c>
    </row>
    <row r="406" spans="1:4" ht="43.2" x14ac:dyDescent="0.3">
      <c r="A406" s="7" t="s">
        <v>791</v>
      </c>
      <c r="B406" s="9" t="s">
        <v>792</v>
      </c>
      <c r="C406" s="13">
        <v>34608</v>
      </c>
      <c r="D406" s="13">
        <v>66111</v>
      </c>
    </row>
    <row r="407" spans="1:4" ht="28.8" x14ac:dyDescent="0.3">
      <c r="A407" s="7" t="s">
        <v>793</v>
      </c>
      <c r="B407" s="9" t="s">
        <v>794</v>
      </c>
      <c r="C407" s="13">
        <v>33786</v>
      </c>
      <c r="D407" s="13">
        <v>66111</v>
      </c>
    </row>
    <row r="408" spans="1:4" ht="28.8" x14ac:dyDescent="0.3">
      <c r="A408" s="7" t="s">
        <v>795</v>
      </c>
      <c r="B408" s="9" t="s">
        <v>796</v>
      </c>
      <c r="C408" s="13">
        <v>38869</v>
      </c>
      <c r="D408" s="13">
        <v>66111</v>
      </c>
    </row>
    <row r="409" spans="1:4" ht="28.8" x14ac:dyDescent="0.3">
      <c r="A409" s="7" t="s">
        <v>797</v>
      </c>
      <c r="B409" s="9" t="s">
        <v>798</v>
      </c>
      <c r="C409" s="13">
        <v>38869</v>
      </c>
      <c r="D409" s="13">
        <v>66111</v>
      </c>
    </row>
    <row r="410" spans="1:4" ht="28.8" x14ac:dyDescent="0.3">
      <c r="A410" s="7" t="s">
        <v>799</v>
      </c>
      <c r="B410" s="9" t="s">
        <v>800</v>
      </c>
      <c r="C410" s="13">
        <v>38869</v>
      </c>
      <c r="D410" s="13">
        <v>66111</v>
      </c>
    </row>
    <row r="411" spans="1:4" ht="28.8" x14ac:dyDescent="0.3">
      <c r="A411" s="7" t="s">
        <v>801</v>
      </c>
      <c r="B411" s="9" t="s">
        <v>802</v>
      </c>
      <c r="C411" s="13">
        <v>38869</v>
      </c>
      <c r="D411" s="13">
        <v>66111</v>
      </c>
    </row>
    <row r="412" spans="1:4" ht="28.8" x14ac:dyDescent="0.3">
      <c r="A412" s="7" t="s">
        <v>803</v>
      </c>
      <c r="B412" s="9" t="s">
        <v>804</v>
      </c>
      <c r="C412" s="13">
        <v>38869</v>
      </c>
      <c r="D412" s="13">
        <v>66111</v>
      </c>
    </row>
    <row r="413" spans="1:4" ht="28.8" x14ac:dyDescent="0.3">
      <c r="A413" s="7" t="s">
        <v>805</v>
      </c>
      <c r="B413" s="9" t="s">
        <v>806</v>
      </c>
      <c r="C413" s="13">
        <v>38869</v>
      </c>
      <c r="D413" s="13">
        <v>66111</v>
      </c>
    </row>
    <row r="414" spans="1:4" ht="28.8" x14ac:dyDescent="0.3">
      <c r="A414" s="7" t="s">
        <v>807</v>
      </c>
      <c r="B414" s="9" t="s">
        <v>808</v>
      </c>
      <c r="C414" s="13">
        <v>33786</v>
      </c>
      <c r="D414" s="13">
        <v>38411</v>
      </c>
    </row>
    <row r="415" spans="1:4" ht="28.8" x14ac:dyDescent="0.3">
      <c r="A415" s="7" t="s">
        <v>809</v>
      </c>
      <c r="B415" s="9" t="s">
        <v>810</v>
      </c>
      <c r="C415" s="13">
        <v>38412</v>
      </c>
      <c r="D415" s="13">
        <v>66111</v>
      </c>
    </row>
    <row r="416" spans="1:4" ht="28.8" x14ac:dyDescent="0.3">
      <c r="A416" s="7" t="s">
        <v>811</v>
      </c>
      <c r="B416" s="9" t="s">
        <v>812</v>
      </c>
      <c r="C416" s="13">
        <v>38412</v>
      </c>
      <c r="D416" s="13">
        <v>66111</v>
      </c>
    </row>
    <row r="417" spans="1:4" ht="28.8" x14ac:dyDescent="0.3">
      <c r="A417" s="7" t="s">
        <v>813</v>
      </c>
      <c r="B417" s="9" t="s">
        <v>814</v>
      </c>
      <c r="C417" s="13">
        <v>33786</v>
      </c>
      <c r="D417" s="13">
        <v>66111</v>
      </c>
    </row>
    <row r="418" spans="1:4" x14ac:dyDescent="0.3">
      <c r="A418" s="7" t="s">
        <v>815</v>
      </c>
      <c r="B418" s="9" t="s">
        <v>816</v>
      </c>
      <c r="C418" s="13">
        <v>33786</v>
      </c>
      <c r="D418" s="13">
        <v>42735</v>
      </c>
    </row>
    <row r="419" spans="1:4" ht="43.2" x14ac:dyDescent="0.3">
      <c r="A419" s="7" t="s">
        <v>817</v>
      </c>
      <c r="B419" s="9" t="s">
        <v>818</v>
      </c>
      <c r="C419" s="13">
        <v>36039</v>
      </c>
      <c r="D419" s="13">
        <v>66111</v>
      </c>
    </row>
    <row r="420" spans="1:4" ht="28.8" x14ac:dyDescent="0.3">
      <c r="A420" s="7" t="s">
        <v>819</v>
      </c>
      <c r="B420" s="9" t="s">
        <v>820</v>
      </c>
      <c r="C420" s="13">
        <v>36039</v>
      </c>
      <c r="D420" s="13">
        <v>66111</v>
      </c>
    </row>
    <row r="421" spans="1:4" ht="57.6" x14ac:dyDescent="0.3">
      <c r="A421" s="7" t="s">
        <v>821</v>
      </c>
      <c r="B421" s="9" t="s">
        <v>822</v>
      </c>
      <c r="C421" s="13">
        <v>36039</v>
      </c>
      <c r="D421" s="13">
        <v>66111</v>
      </c>
    </row>
    <row r="422" spans="1:4" ht="28.8" x14ac:dyDescent="0.3">
      <c r="A422" s="7" t="s">
        <v>823</v>
      </c>
      <c r="B422" s="9" t="s">
        <v>824</v>
      </c>
      <c r="C422" s="13">
        <v>36039</v>
      </c>
      <c r="D422" s="13">
        <v>66111</v>
      </c>
    </row>
    <row r="423" spans="1:4" ht="28.8" x14ac:dyDescent="0.3">
      <c r="A423" s="7" t="s">
        <v>825</v>
      </c>
      <c r="B423" s="9" t="s">
        <v>826</v>
      </c>
      <c r="C423" s="13">
        <v>36039</v>
      </c>
      <c r="D423" s="13">
        <v>66111</v>
      </c>
    </row>
    <row r="424" spans="1:4" ht="28.8" x14ac:dyDescent="0.3">
      <c r="A424" s="7" t="s">
        <v>827</v>
      </c>
      <c r="B424" s="9" t="s">
        <v>828</v>
      </c>
      <c r="C424" s="13">
        <v>36039</v>
      </c>
      <c r="D424" s="13">
        <v>66111</v>
      </c>
    </row>
    <row r="425" spans="1:4" ht="28.8" x14ac:dyDescent="0.3">
      <c r="A425" s="7" t="s">
        <v>829</v>
      </c>
      <c r="B425" s="9" t="s">
        <v>830</v>
      </c>
      <c r="C425" s="13">
        <v>36039</v>
      </c>
      <c r="D425" s="13">
        <v>66111</v>
      </c>
    </row>
    <row r="426" spans="1:4" ht="28.8" x14ac:dyDescent="0.3">
      <c r="A426" s="7" t="s">
        <v>831</v>
      </c>
      <c r="B426" s="9" t="s">
        <v>832</v>
      </c>
      <c r="C426" s="13">
        <v>36039</v>
      </c>
      <c r="D426" s="13">
        <v>66111</v>
      </c>
    </row>
    <row r="427" spans="1:4" ht="28.8" x14ac:dyDescent="0.3">
      <c r="A427" s="7" t="s">
        <v>833</v>
      </c>
      <c r="B427" s="9" t="s">
        <v>834</v>
      </c>
      <c r="C427" s="13">
        <v>36039</v>
      </c>
      <c r="D427" s="13">
        <v>66111</v>
      </c>
    </row>
    <row r="428" spans="1:4" ht="28.8" x14ac:dyDescent="0.3">
      <c r="A428" s="7" t="s">
        <v>835</v>
      </c>
      <c r="B428" s="9" t="s">
        <v>836</v>
      </c>
      <c r="C428" s="13">
        <v>36039</v>
      </c>
      <c r="D428" s="13">
        <v>66111</v>
      </c>
    </row>
    <row r="429" spans="1:4" ht="28.8" x14ac:dyDescent="0.3">
      <c r="A429" s="7" t="s">
        <v>837</v>
      </c>
      <c r="B429" s="9" t="s">
        <v>838</v>
      </c>
      <c r="C429" s="13">
        <v>36039</v>
      </c>
      <c r="D429" s="13">
        <v>66111</v>
      </c>
    </row>
    <row r="430" spans="1:4" ht="28.8" x14ac:dyDescent="0.3">
      <c r="A430" s="7" t="s">
        <v>839</v>
      </c>
      <c r="B430" s="9" t="s">
        <v>840</v>
      </c>
      <c r="C430" s="13">
        <v>36039</v>
      </c>
      <c r="D430" s="13">
        <v>66111</v>
      </c>
    </row>
    <row r="431" spans="1:4" ht="28.8" x14ac:dyDescent="0.3">
      <c r="A431" s="7" t="s">
        <v>841</v>
      </c>
      <c r="B431" s="9" t="s">
        <v>842</v>
      </c>
      <c r="C431" s="13">
        <v>36039</v>
      </c>
      <c r="D431" s="13">
        <v>66111</v>
      </c>
    </row>
    <row r="432" spans="1:4" ht="28.8" x14ac:dyDescent="0.3">
      <c r="A432" s="7" t="s">
        <v>843</v>
      </c>
      <c r="B432" s="9" t="s">
        <v>844</v>
      </c>
      <c r="C432" s="13">
        <v>36039</v>
      </c>
      <c r="D432" s="13">
        <v>66111</v>
      </c>
    </row>
    <row r="433" spans="1:4" ht="28.8" x14ac:dyDescent="0.3">
      <c r="A433" s="7" t="s">
        <v>845</v>
      </c>
      <c r="B433" s="9" t="s">
        <v>846</v>
      </c>
      <c r="C433" s="13">
        <v>36039</v>
      </c>
      <c r="D433" s="13">
        <v>66111</v>
      </c>
    </row>
    <row r="434" spans="1:4" ht="28.8" x14ac:dyDescent="0.3">
      <c r="A434" s="7" t="s">
        <v>847</v>
      </c>
      <c r="B434" s="9" t="s">
        <v>848</v>
      </c>
      <c r="C434" s="13">
        <v>36039</v>
      </c>
      <c r="D434" s="13">
        <v>66111</v>
      </c>
    </row>
    <row r="435" spans="1:4" ht="28.8" x14ac:dyDescent="0.3">
      <c r="A435" s="7" t="s">
        <v>849</v>
      </c>
      <c r="B435" s="9" t="s">
        <v>850</v>
      </c>
      <c r="C435" s="13">
        <v>36039</v>
      </c>
      <c r="D435" s="13">
        <v>66111</v>
      </c>
    </row>
    <row r="436" spans="1:4" ht="28.8" x14ac:dyDescent="0.3">
      <c r="A436" s="7" t="s">
        <v>851</v>
      </c>
      <c r="B436" s="9" t="s">
        <v>852</v>
      </c>
      <c r="C436" s="13">
        <v>36039</v>
      </c>
      <c r="D436" s="13">
        <v>66111</v>
      </c>
    </row>
    <row r="437" spans="1:4" ht="43.2" x14ac:dyDescent="0.3">
      <c r="A437" s="7" t="s">
        <v>853</v>
      </c>
      <c r="B437" s="9" t="s">
        <v>854</v>
      </c>
      <c r="C437" s="13">
        <v>36039</v>
      </c>
      <c r="D437" s="13">
        <v>66111</v>
      </c>
    </row>
    <row r="438" spans="1:4" ht="43.2" x14ac:dyDescent="0.3">
      <c r="A438" s="7" t="s">
        <v>855</v>
      </c>
      <c r="B438" s="9" t="s">
        <v>856</v>
      </c>
      <c r="C438" s="13">
        <v>36039</v>
      </c>
      <c r="D438" s="13">
        <v>66111</v>
      </c>
    </row>
    <row r="439" spans="1:4" ht="43.2" x14ac:dyDescent="0.3">
      <c r="A439" s="7" t="s">
        <v>857</v>
      </c>
      <c r="B439" s="9" t="s">
        <v>858</v>
      </c>
      <c r="C439" s="13">
        <v>36039</v>
      </c>
      <c r="D439" s="13">
        <v>66111</v>
      </c>
    </row>
    <row r="440" spans="1:4" ht="43.2" x14ac:dyDescent="0.3">
      <c r="A440" s="7" t="s">
        <v>859</v>
      </c>
      <c r="B440" s="9" t="s">
        <v>860</v>
      </c>
      <c r="C440" s="13">
        <v>36039</v>
      </c>
      <c r="D440" s="13">
        <v>41090</v>
      </c>
    </row>
    <row r="441" spans="1:4" ht="28.8" x14ac:dyDescent="0.3">
      <c r="A441" s="7" t="s">
        <v>861</v>
      </c>
      <c r="B441" s="9" t="s">
        <v>862</v>
      </c>
      <c r="C441" s="13">
        <v>36039</v>
      </c>
      <c r="D441" s="13">
        <v>66111</v>
      </c>
    </row>
    <row r="442" spans="1:4" ht="28.8" x14ac:dyDescent="0.3">
      <c r="A442" s="7" t="s">
        <v>863</v>
      </c>
      <c r="B442" s="9" t="s">
        <v>864</v>
      </c>
      <c r="C442" s="13">
        <v>36039</v>
      </c>
      <c r="D442" s="13">
        <v>66111</v>
      </c>
    </row>
    <row r="443" spans="1:4" ht="72" x14ac:dyDescent="0.3">
      <c r="A443" s="7" t="s">
        <v>865</v>
      </c>
      <c r="B443" s="9" t="s">
        <v>866</v>
      </c>
      <c r="C443" s="13">
        <v>34608</v>
      </c>
      <c r="D443" s="13">
        <v>66111</v>
      </c>
    </row>
    <row r="444" spans="1:4" ht="28.8" x14ac:dyDescent="0.3">
      <c r="A444" s="7" t="s">
        <v>867</v>
      </c>
      <c r="B444" s="9" t="s">
        <v>868</v>
      </c>
      <c r="C444" s="13">
        <v>36039</v>
      </c>
      <c r="D444" s="13">
        <v>66111</v>
      </c>
    </row>
    <row r="445" spans="1:4" ht="28.8" x14ac:dyDescent="0.3">
      <c r="A445" s="7" t="s">
        <v>869</v>
      </c>
      <c r="B445" s="9" t="s">
        <v>870</v>
      </c>
      <c r="C445" s="13">
        <v>36039</v>
      </c>
      <c r="D445" s="13">
        <v>66111</v>
      </c>
    </row>
    <row r="446" spans="1:4" ht="28.8" x14ac:dyDescent="0.3">
      <c r="A446" s="7" t="s">
        <v>871</v>
      </c>
      <c r="B446" s="9" t="s">
        <v>872</v>
      </c>
      <c r="C446" s="13">
        <v>36039</v>
      </c>
      <c r="D446" s="13">
        <v>66111</v>
      </c>
    </row>
    <row r="447" spans="1:4" ht="28.8" x14ac:dyDescent="0.3">
      <c r="A447" s="7" t="s">
        <v>873</v>
      </c>
      <c r="B447" s="9" t="s">
        <v>874</v>
      </c>
      <c r="C447" s="13">
        <v>36039</v>
      </c>
      <c r="D447" s="13">
        <v>66111</v>
      </c>
    </row>
    <row r="448" spans="1:4" ht="43.2" x14ac:dyDescent="0.3">
      <c r="A448" s="7" t="s">
        <v>875</v>
      </c>
      <c r="B448" s="9" t="s">
        <v>876</v>
      </c>
      <c r="C448" s="13">
        <v>36039</v>
      </c>
      <c r="D448" s="13">
        <v>66111</v>
      </c>
    </row>
    <row r="449" spans="1:4" ht="43.2" x14ac:dyDescent="0.3">
      <c r="A449" s="7" t="s">
        <v>877</v>
      </c>
      <c r="B449" s="9" t="s">
        <v>878</v>
      </c>
      <c r="C449" s="13">
        <v>36039</v>
      </c>
      <c r="D449" s="13">
        <v>41090</v>
      </c>
    </row>
    <row r="450" spans="1:4" ht="43.2" x14ac:dyDescent="0.3">
      <c r="A450" s="7" t="s">
        <v>879</v>
      </c>
      <c r="B450" s="9" t="s">
        <v>880</v>
      </c>
      <c r="C450" s="13">
        <v>36039</v>
      </c>
      <c r="D450" s="13">
        <v>41090</v>
      </c>
    </row>
    <row r="451" spans="1:4" ht="43.2" x14ac:dyDescent="0.3">
      <c r="A451" s="7" t="s">
        <v>881</v>
      </c>
      <c r="B451" s="9" t="s">
        <v>882</v>
      </c>
      <c r="C451" s="13">
        <v>36039</v>
      </c>
      <c r="D451" s="13">
        <v>66111</v>
      </c>
    </row>
    <row r="452" spans="1:4" ht="28.8" x14ac:dyDescent="0.3">
      <c r="A452" s="7" t="s">
        <v>883</v>
      </c>
      <c r="B452" s="9" t="s">
        <v>884</v>
      </c>
      <c r="C452" s="13">
        <v>36039</v>
      </c>
      <c r="D452" s="13">
        <v>66111</v>
      </c>
    </row>
    <row r="453" spans="1:4" ht="28.8" x14ac:dyDescent="0.3">
      <c r="A453" s="7" t="s">
        <v>885</v>
      </c>
      <c r="B453" s="9" t="s">
        <v>886</v>
      </c>
      <c r="C453" s="13">
        <v>36039</v>
      </c>
      <c r="D453" s="13">
        <v>66111</v>
      </c>
    </row>
    <row r="454" spans="1:4" ht="28.8" x14ac:dyDescent="0.3">
      <c r="A454" s="7" t="s">
        <v>887</v>
      </c>
      <c r="B454" s="9" t="s">
        <v>888</v>
      </c>
      <c r="C454" s="13">
        <v>36039</v>
      </c>
      <c r="D454" s="13">
        <v>66111</v>
      </c>
    </row>
    <row r="455" spans="1:4" ht="28.8" x14ac:dyDescent="0.3">
      <c r="A455" s="7" t="s">
        <v>889</v>
      </c>
      <c r="B455" s="9" t="s">
        <v>890</v>
      </c>
      <c r="C455" s="13">
        <v>36039</v>
      </c>
      <c r="D455" s="13">
        <v>66111</v>
      </c>
    </row>
    <row r="456" spans="1:4" ht="28.8" x14ac:dyDescent="0.3">
      <c r="A456" s="7" t="s">
        <v>891</v>
      </c>
      <c r="B456" s="9" t="s">
        <v>892</v>
      </c>
      <c r="C456" s="13">
        <v>36039</v>
      </c>
      <c r="D456" s="13">
        <v>66111</v>
      </c>
    </row>
    <row r="457" spans="1:4" ht="28.8" x14ac:dyDescent="0.3">
      <c r="A457" s="7" t="s">
        <v>893</v>
      </c>
      <c r="B457" s="9" t="s">
        <v>894</v>
      </c>
      <c r="C457" s="13">
        <v>36039</v>
      </c>
      <c r="D457" s="13">
        <v>66111</v>
      </c>
    </row>
    <row r="458" spans="1:4" ht="28.8" x14ac:dyDescent="0.3">
      <c r="A458" s="7" t="s">
        <v>895</v>
      </c>
      <c r="B458" s="9" t="s">
        <v>896</v>
      </c>
      <c r="C458" s="13">
        <v>36039</v>
      </c>
      <c r="D458" s="13">
        <v>66111</v>
      </c>
    </row>
    <row r="459" spans="1:4" ht="28.8" x14ac:dyDescent="0.3">
      <c r="A459" s="7" t="s">
        <v>897</v>
      </c>
      <c r="B459" s="9" t="s">
        <v>898</v>
      </c>
      <c r="C459" s="13">
        <v>36039</v>
      </c>
      <c r="D459" s="13">
        <v>66111</v>
      </c>
    </row>
    <row r="460" spans="1:4" ht="28.8" x14ac:dyDescent="0.3">
      <c r="A460" s="7" t="s">
        <v>899</v>
      </c>
      <c r="B460" s="9" t="s">
        <v>900</v>
      </c>
      <c r="C460" s="13">
        <v>36039</v>
      </c>
      <c r="D460" s="13">
        <v>66111</v>
      </c>
    </row>
    <row r="461" spans="1:4" ht="28.8" x14ac:dyDescent="0.3">
      <c r="A461" s="7" t="s">
        <v>901</v>
      </c>
      <c r="B461" s="9" t="s">
        <v>902</v>
      </c>
      <c r="C461" s="13">
        <v>36039</v>
      </c>
      <c r="D461" s="13">
        <v>66111</v>
      </c>
    </row>
    <row r="462" spans="1:4" ht="28.8" x14ac:dyDescent="0.3">
      <c r="A462" s="7" t="s">
        <v>903</v>
      </c>
      <c r="B462" s="9" t="s">
        <v>904</v>
      </c>
      <c r="C462" s="13">
        <v>36039</v>
      </c>
      <c r="D462" s="13">
        <v>66111</v>
      </c>
    </row>
    <row r="463" spans="1:4" ht="28.8" x14ac:dyDescent="0.3">
      <c r="A463" s="7" t="s">
        <v>905</v>
      </c>
      <c r="B463" s="9" t="s">
        <v>906</v>
      </c>
      <c r="C463" s="13">
        <v>36039</v>
      </c>
      <c r="D463" s="13">
        <v>66111</v>
      </c>
    </row>
    <row r="464" spans="1:4" ht="28.8" x14ac:dyDescent="0.3">
      <c r="A464" s="7" t="s">
        <v>907</v>
      </c>
      <c r="B464" s="9" t="s">
        <v>908</v>
      </c>
      <c r="C464" s="13">
        <v>36039</v>
      </c>
      <c r="D464" s="13">
        <v>41090</v>
      </c>
    </row>
    <row r="465" spans="1:4" ht="43.2" x14ac:dyDescent="0.3">
      <c r="A465" s="7" t="s">
        <v>909</v>
      </c>
      <c r="B465" s="9" t="s">
        <v>910</v>
      </c>
      <c r="C465" s="13">
        <v>36039</v>
      </c>
      <c r="D465" s="13">
        <v>66111</v>
      </c>
    </row>
    <row r="466" spans="1:4" ht="28.8" x14ac:dyDescent="0.3">
      <c r="A466" s="7" t="s">
        <v>911</v>
      </c>
      <c r="B466" s="9" t="s">
        <v>912</v>
      </c>
      <c r="C466" s="13">
        <v>36432</v>
      </c>
      <c r="D466" s="13">
        <v>66111</v>
      </c>
    </row>
    <row r="467" spans="1:4" ht="28.8" x14ac:dyDescent="0.3">
      <c r="A467" s="7" t="s">
        <v>913</v>
      </c>
      <c r="B467" s="9" t="s">
        <v>914</v>
      </c>
      <c r="C467" s="13">
        <v>36432</v>
      </c>
      <c r="D467" s="13">
        <v>66111</v>
      </c>
    </row>
    <row r="468" spans="1:4" ht="86.4" x14ac:dyDescent="0.3">
      <c r="A468" s="7" t="s">
        <v>915</v>
      </c>
      <c r="B468" s="9" t="s">
        <v>916</v>
      </c>
      <c r="C468" s="13">
        <v>34608</v>
      </c>
      <c r="D468" s="13">
        <v>66111</v>
      </c>
    </row>
    <row r="469" spans="1:4" ht="28.8" x14ac:dyDescent="0.3">
      <c r="A469" s="7" t="s">
        <v>917</v>
      </c>
      <c r="B469" s="9" t="s">
        <v>918</v>
      </c>
      <c r="C469" s="13">
        <v>36432</v>
      </c>
      <c r="D469" s="13">
        <v>66111</v>
      </c>
    </row>
    <row r="470" spans="1:4" ht="28.8" x14ac:dyDescent="0.3">
      <c r="A470" s="7" t="s">
        <v>919</v>
      </c>
      <c r="B470" s="9" t="s">
        <v>920</v>
      </c>
      <c r="C470" s="13">
        <v>36432</v>
      </c>
      <c r="D470" s="13">
        <v>66111</v>
      </c>
    </row>
    <row r="471" spans="1:4" ht="43.2" x14ac:dyDescent="0.3">
      <c r="A471" s="7" t="s">
        <v>921</v>
      </c>
      <c r="B471" s="9" t="s">
        <v>922</v>
      </c>
      <c r="C471" s="13">
        <v>36432</v>
      </c>
      <c r="D471" s="13">
        <v>66111</v>
      </c>
    </row>
    <row r="472" spans="1:4" ht="28.8" x14ac:dyDescent="0.3">
      <c r="A472" s="7" t="s">
        <v>923</v>
      </c>
      <c r="B472" s="9" t="s">
        <v>924</v>
      </c>
      <c r="C472" s="13">
        <v>36432</v>
      </c>
      <c r="D472" s="13">
        <v>66111</v>
      </c>
    </row>
    <row r="473" spans="1:4" ht="43.2" x14ac:dyDescent="0.3">
      <c r="A473" s="7" t="s">
        <v>925</v>
      </c>
      <c r="B473" s="9" t="s">
        <v>926</v>
      </c>
      <c r="C473" s="13">
        <v>36432</v>
      </c>
      <c r="D473" s="13">
        <v>41090</v>
      </c>
    </row>
    <row r="474" spans="1:4" ht="28.8" x14ac:dyDescent="0.3">
      <c r="A474" s="7" t="s">
        <v>927</v>
      </c>
      <c r="B474" s="9" t="s">
        <v>928</v>
      </c>
      <c r="C474" s="13">
        <v>36432</v>
      </c>
      <c r="D474" s="13">
        <v>66111</v>
      </c>
    </row>
    <row r="475" spans="1:4" ht="28.8" x14ac:dyDescent="0.3">
      <c r="A475" s="7" t="s">
        <v>929</v>
      </c>
      <c r="B475" s="9" t="s">
        <v>930</v>
      </c>
      <c r="C475" s="13">
        <v>36432</v>
      </c>
      <c r="D475" s="13">
        <v>66111</v>
      </c>
    </row>
    <row r="476" spans="1:4" ht="28.8" x14ac:dyDescent="0.3">
      <c r="A476" s="7" t="s">
        <v>931</v>
      </c>
      <c r="B476" s="9" t="s">
        <v>932</v>
      </c>
      <c r="C476" s="13">
        <v>36432</v>
      </c>
      <c r="D476" s="13">
        <v>66111</v>
      </c>
    </row>
    <row r="477" spans="1:4" x14ac:dyDescent="0.3">
      <c r="A477" s="7" t="s">
        <v>933</v>
      </c>
      <c r="B477" s="9" t="s">
        <v>934</v>
      </c>
      <c r="C477" s="13">
        <v>39539</v>
      </c>
      <c r="D477" s="13">
        <v>41090</v>
      </c>
    </row>
    <row r="478" spans="1:4" ht="28.8" x14ac:dyDescent="0.3">
      <c r="A478" s="7" t="s">
        <v>935</v>
      </c>
      <c r="B478" s="9" t="s">
        <v>936</v>
      </c>
      <c r="C478" s="13">
        <v>36039</v>
      </c>
      <c r="D478" s="13">
        <v>66111</v>
      </c>
    </row>
    <row r="479" spans="1:4" ht="28.8" x14ac:dyDescent="0.3">
      <c r="A479" s="7" t="s">
        <v>937</v>
      </c>
      <c r="B479" s="9" t="s">
        <v>938</v>
      </c>
      <c r="C479" s="13">
        <v>36039</v>
      </c>
      <c r="D479" s="13">
        <v>66111</v>
      </c>
    </row>
    <row r="480" spans="1:4" ht="28.8" x14ac:dyDescent="0.3">
      <c r="A480" s="7" t="s">
        <v>939</v>
      </c>
      <c r="B480" s="9" t="s">
        <v>940</v>
      </c>
      <c r="C480" s="13">
        <v>36039</v>
      </c>
      <c r="D480" s="13">
        <v>66111</v>
      </c>
    </row>
    <row r="481" spans="1:4" ht="28.8" x14ac:dyDescent="0.3">
      <c r="A481" s="7" t="s">
        <v>941</v>
      </c>
      <c r="B481" s="9" t="s">
        <v>942</v>
      </c>
      <c r="C481" s="13">
        <v>36039</v>
      </c>
      <c r="D481" s="13">
        <v>66111</v>
      </c>
    </row>
    <row r="482" spans="1:4" ht="28.8" x14ac:dyDescent="0.3">
      <c r="A482" s="7" t="s">
        <v>943</v>
      </c>
      <c r="B482" s="9" t="s">
        <v>944</v>
      </c>
      <c r="C482" s="13">
        <v>36039</v>
      </c>
      <c r="D482" s="13">
        <v>66111</v>
      </c>
    </row>
    <row r="483" spans="1:4" ht="28.8" x14ac:dyDescent="0.3">
      <c r="A483" s="7" t="s">
        <v>945</v>
      </c>
      <c r="B483" s="9" t="s">
        <v>946</v>
      </c>
      <c r="C483" s="13">
        <v>38808</v>
      </c>
      <c r="D483" s="13">
        <v>66111</v>
      </c>
    </row>
    <row r="484" spans="1:4" ht="28.8" x14ac:dyDescent="0.3">
      <c r="A484" s="7" t="s">
        <v>947</v>
      </c>
      <c r="B484" s="9" t="s">
        <v>948</v>
      </c>
      <c r="C484" s="13">
        <v>37622</v>
      </c>
      <c r="D484" s="13">
        <v>66111</v>
      </c>
    </row>
    <row r="485" spans="1:4" ht="28.8" x14ac:dyDescent="0.3">
      <c r="A485" s="7" t="s">
        <v>949</v>
      </c>
      <c r="B485" s="9" t="s">
        <v>950</v>
      </c>
      <c r="C485" s="13">
        <v>36739</v>
      </c>
      <c r="D485" s="13">
        <v>66111</v>
      </c>
    </row>
    <row r="486" spans="1:4" ht="28.8" x14ac:dyDescent="0.3">
      <c r="A486" s="7" t="s">
        <v>951</v>
      </c>
      <c r="B486" s="9" t="s">
        <v>952</v>
      </c>
      <c r="C486" s="13">
        <v>36739</v>
      </c>
      <c r="D486" s="13">
        <v>66111</v>
      </c>
    </row>
    <row r="487" spans="1:4" ht="28.8" x14ac:dyDescent="0.3">
      <c r="A487" s="7" t="s">
        <v>953</v>
      </c>
      <c r="B487" s="9" t="s">
        <v>954</v>
      </c>
      <c r="C487" s="13">
        <v>36739</v>
      </c>
      <c r="D487" s="13">
        <v>66111</v>
      </c>
    </row>
    <row r="488" spans="1:4" ht="28.8" x14ac:dyDescent="0.3">
      <c r="A488" s="7" t="s">
        <v>955</v>
      </c>
      <c r="B488" s="9" t="s">
        <v>956</v>
      </c>
      <c r="C488" s="13">
        <v>36739</v>
      </c>
      <c r="D488" s="13">
        <v>66111</v>
      </c>
    </row>
    <row r="489" spans="1:4" ht="43.2" x14ac:dyDescent="0.3">
      <c r="A489" s="7" t="s">
        <v>957</v>
      </c>
      <c r="B489" s="9" t="s">
        <v>958</v>
      </c>
      <c r="C489" s="13">
        <v>36739</v>
      </c>
      <c r="D489" s="13">
        <v>66111</v>
      </c>
    </row>
    <row r="490" spans="1:4" ht="28.8" x14ac:dyDescent="0.3">
      <c r="A490" s="7" t="s">
        <v>959</v>
      </c>
      <c r="B490" s="9" t="s">
        <v>960</v>
      </c>
      <c r="C490" s="13">
        <v>36739</v>
      </c>
      <c r="D490" s="13">
        <v>66111</v>
      </c>
    </row>
    <row r="491" spans="1:4" ht="28.8" x14ac:dyDescent="0.3">
      <c r="A491" s="7" t="s">
        <v>961</v>
      </c>
      <c r="B491" s="9" t="s">
        <v>962</v>
      </c>
      <c r="C491" s="13">
        <v>36739</v>
      </c>
      <c r="D491" s="13">
        <v>66111</v>
      </c>
    </row>
    <row r="492" spans="1:4" ht="28.8" x14ac:dyDescent="0.3">
      <c r="A492" s="7" t="s">
        <v>963</v>
      </c>
      <c r="B492" s="9" t="s">
        <v>964</v>
      </c>
      <c r="C492" s="13">
        <v>36739</v>
      </c>
      <c r="D492" s="13">
        <v>66111</v>
      </c>
    </row>
    <row r="493" spans="1:4" ht="28.8" x14ac:dyDescent="0.3">
      <c r="A493" s="7" t="s">
        <v>965</v>
      </c>
      <c r="B493" s="9" t="s">
        <v>966</v>
      </c>
      <c r="C493" s="13">
        <v>36739</v>
      </c>
      <c r="D493" s="13">
        <v>66111</v>
      </c>
    </row>
    <row r="494" spans="1:4" ht="57.6" x14ac:dyDescent="0.3">
      <c r="A494" s="7" t="s">
        <v>967</v>
      </c>
      <c r="B494" s="9" t="s">
        <v>968</v>
      </c>
      <c r="C494" s="13">
        <v>36739</v>
      </c>
      <c r="D494" s="13">
        <v>66111</v>
      </c>
    </row>
    <row r="495" spans="1:4" ht="57.6" x14ac:dyDescent="0.3">
      <c r="A495" s="7" t="s">
        <v>969</v>
      </c>
      <c r="B495" s="9" t="s">
        <v>970</v>
      </c>
      <c r="C495" s="13">
        <v>34608</v>
      </c>
      <c r="D495" s="13">
        <v>66111</v>
      </c>
    </row>
    <row r="496" spans="1:4" ht="43.2" x14ac:dyDescent="0.3">
      <c r="A496" s="7" t="s">
        <v>971</v>
      </c>
      <c r="B496" s="9" t="s">
        <v>972</v>
      </c>
      <c r="C496" s="13">
        <v>36739</v>
      </c>
      <c r="D496" s="13">
        <v>66111</v>
      </c>
    </row>
    <row r="497" spans="1:4" ht="43.2" x14ac:dyDescent="0.3">
      <c r="A497" s="7" t="s">
        <v>973</v>
      </c>
      <c r="B497" s="9" t="s">
        <v>974</v>
      </c>
      <c r="C497" s="13">
        <v>36739</v>
      </c>
      <c r="D497" s="13">
        <v>66111</v>
      </c>
    </row>
    <row r="498" spans="1:4" ht="28.8" x14ac:dyDescent="0.3">
      <c r="A498" s="7" t="s">
        <v>975</v>
      </c>
      <c r="B498" s="9" t="s">
        <v>976</v>
      </c>
      <c r="C498" s="13">
        <v>36739</v>
      </c>
      <c r="D498" s="13">
        <v>66111</v>
      </c>
    </row>
    <row r="499" spans="1:4" ht="28.8" x14ac:dyDescent="0.3">
      <c r="A499" s="7" t="s">
        <v>977</v>
      </c>
      <c r="B499" s="9" t="s">
        <v>978</v>
      </c>
      <c r="C499" s="13">
        <v>36739</v>
      </c>
      <c r="D499" s="13">
        <v>66111</v>
      </c>
    </row>
    <row r="500" spans="1:4" ht="43.2" x14ac:dyDescent="0.3">
      <c r="A500" s="7" t="s">
        <v>979</v>
      </c>
      <c r="B500" s="9" t="s">
        <v>980</v>
      </c>
      <c r="C500" s="13">
        <v>36739</v>
      </c>
      <c r="D500" s="13">
        <v>66111</v>
      </c>
    </row>
    <row r="501" spans="1:4" ht="28.8" x14ac:dyDescent="0.3">
      <c r="A501" s="7" t="s">
        <v>981</v>
      </c>
      <c r="B501" s="9" t="s">
        <v>982</v>
      </c>
      <c r="C501" s="13">
        <v>36739</v>
      </c>
      <c r="D501" s="13">
        <v>66111</v>
      </c>
    </row>
    <row r="502" spans="1:4" ht="28.8" x14ac:dyDescent="0.3">
      <c r="A502" s="7" t="s">
        <v>983</v>
      </c>
      <c r="B502" s="9" t="s">
        <v>984</v>
      </c>
      <c r="C502" s="13">
        <v>36739</v>
      </c>
      <c r="D502" s="13">
        <v>66111</v>
      </c>
    </row>
    <row r="503" spans="1:4" ht="28.8" x14ac:dyDescent="0.3">
      <c r="A503" s="7" t="s">
        <v>985</v>
      </c>
      <c r="B503" s="9" t="s">
        <v>986</v>
      </c>
      <c r="C503" s="13">
        <v>36739</v>
      </c>
      <c r="D503" s="13">
        <v>66111</v>
      </c>
    </row>
    <row r="504" spans="1:4" ht="43.2" x14ac:dyDescent="0.3">
      <c r="A504" s="7" t="s">
        <v>987</v>
      </c>
      <c r="B504" s="9" t="s">
        <v>988</v>
      </c>
      <c r="C504" s="13">
        <v>36739</v>
      </c>
      <c r="D504" s="13">
        <v>66111</v>
      </c>
    </row>
    <row r="505" spans="1:4" ht="43.2" x14ac:dyDescent="0.3">
      <c r="A505" s="7" t="s">
        <v>989</v>
      </c>
      <c r="B505" s="9" t="s">
        <v>990</v>
      </c>
      <c r="C505" s="13">
        <v>36739</v>
      </c>
      <c r="D505" s="13">
        <v>66111</v>
      </c>
    </row>
    <row r="506" spans="1:4" ht="28.8" x14ac:dyDescent="0.3">
      <c r="A506" s="7" t="s">
        <v>991</v>
      </c>
      <c r="B506" s="9" t="s">
        <v>992</v>
      </c>
      <c r="C506" s="13">
        <v>36739</v>
      </c>
      <c r="D506" s="13">
        <v>66111</v>
      </c>
    </row>
    <row r="507" spans="1:4" ht="28.8" x14ac:dyDescent="0.3">
      <c r="A507" s="7" t="s">
        <v>993</v>
      </c>
      <c r="B507" s="9" t="s">
        <v>994</v>
      </c>
      <c r="C507" s="13">
        <v>36739</v>
      </c>
      <c r="D507" s="13">
        <v>66111</v>
      </c>
    </row>
    <row r="508" spans="1:4" ht="28.8" x14ac:dyDescent="0.3">
      <c r="A508" s="7" t="s">
        <v>995</v>
      </c>
      <c r="B508" s="9" t="s">
        <v>996</v>
      </c>
      <c r="C508" s="13">
        <v>36739</v>
      </c>
      <c r="D508" s="13">
        <v>66111</v>
      </c>
    </row>
    <row r="509" spans="1:4" ht="28.8" x14ac:dyDescent="0.3">
      <c r="A509" s="7" t="s">
        <v>997</v>
      </c>
      <c r="B509" s="9" t="s">
        <v>998</v>
      </c>
      <c r="C509" s="13">
        <v>36739</v>
      </c>
      <c r="D509" s="13">
        <v>66111</v>
      </c>
    </row>
    <row r="510" spans="1:4" ht="28.8" x14ac:dyDescent="0.3">
      <c r="A510" s="7" t="s">
        <v>999</v>
      </c>
      <c r="B510" s="9" t="s">
        <v>1000</v>
      </c>
      <c r="C510" s="13">
        <v>36739</v>
      </c>
      <c r="D510" s="13">
        <v>41090</v>
      </c>
    </row>
    <row r="511" spans="1:4" ht="28.8" x14ac:dyDescent="0.3">
      <c r="A511" s="7" t="s">
        <v>1001</v>
      </c>
      <c r="B511" s="9" t="s">
        <v>1002</v>
      </c>
      <c r="C511" s="13">
        <v>36739</v>
      </c>
      <c r="D511" s="13">
        <v>66111</v>
      </c>
    </row>
    <row r="512" spans="1:4" ht="28.8" x14ac:dyDescent="0.3">
      <c r="A512" s="7" t="s">
        <v>1003</v>
      </c>
      <c r="B512" s="9" t="s">
        <v>1004</v>
      </c>
      <c r="C512" s="13">
        <v>36739</v>
      </c>
      <c r="D512" s="13">
        <v>66111</v>
      </c>
    </row>
    <row r="513" spans="1:4" ht="43.2" x14ac:dyDescent="0.3">
      <c r="A513" s="7" t="s">
        <v>1005</v>
      </c>
      <c r="B513" s="9" t="s">
        <v>1006</v>
      </c>
      <c r="C513" s="13">
        <v>36739</v>
      </c>
      <c r="D513" s="13">
        <v>66111</v>
      </c>
    </row>
    <row r="514" spans="1:4" ht="28.8" x14ac:dyDescent="0.3">
      <c r="A514" s="7" t="s">
        <v>1007</v>
      </c>
      <c r="B514" s="9" t="s">
        <v>1008</v>
      </c>
      <c r="C514" s="13">
        <v>36739</v>
      </c>
      <c r="D514" s="13">
        <v>66111</v>
      </c>
    </row>
    <row r="515" spans="1:4" ht="28.8" x14ac:dyDescent="0.3">
      <c r="A515" s="7" t="s">
        <v>1009</v>
      </c>
      <c r="B515" s="9" t="s">
        <v>1010</v>
      </c>
      <c r="C515" s="13">
        <v>36739</v>
      </c>
      <c r="D515" s="13">
        <v>66111</v>
      </c>
    </row>
    <row r="516" spans="1:4" ht="28.8" x14ac:dyDescent="0.3">
      <c r="A516" s="7" t="s">
        <v>1011</v>
      </c>
      <c r="B516" s="9" t="s">
        <v>1012</v>
      </c>
      <c r="C516" s="13">
        <v>36739</v>
      </c>
      <c r="D516" s="13">
        <v>66111</v>
      </c>
    </row>
    <row r="517" spans="1:4" x14ac:dyDescent="0.3">
      <c r="A517" s="7" t="s">
        <v>1013</v>
      </c>
      <c r="B517" s="9" t="s">
        <v>1014</v>
      </c>
      <c r="C517" s="13">
        <v>36892</v>
      </c>
      <c r="D517" s="13">
        <v>66111</v>
      </c>
    </row>
    <row r="518" spans="1:4" ht="28.8" x14ac:dyDescent="0.3">
      <c r="A518" s="7" t="s">
        <v>1015</v>
      </c>
      <c r="B518" s="9" t="s">
        <v>1016</v>
      </c>
      <c r="C518" s="13">
        <v>36892</v>
      </c>
      <c r="D518" s="13">
        <v>66111</v>
      </c>
    </row>
    <row r="519" spans="1:4" ht="28.8" x14ac:dyDescent="0.3">
      <c r="A519" s="7" t="s">
        <v>1017</v>
      </c>
      <c r="B519" s="9" t="s">
        <v>1018</v>
      </c>
      <c r="C519" s="13">
        <v>37622</v>
      </c>
      <c r="D519" s="13">
        <v>66111</v>
      </c>
    </row>
    <row r="520" spans="1:4" ht="72" x14ac:dyDescent="0.3">
      <c r="A520" s="7" t="s">
        <v>1019</v>
      </c>
      <c r="B520" s="9" t="s">
        <v>1020</v>
      </c>
      <c r="C520" s="13">
        <v>34608</v>
      </c>
      <c r="D520" s="13">
        <v>66111</v>
      </c>
    </row>
    <row r="521" spans="1:4" ht="28.8" x14ac:dyDescent="0.3">
      <c r="A521" s="7" t="s">
        <v>1021</v>
      </c>
      <c r="B521" s="9" t="s">
        <v>1022</v>
      </c>
      <c r="C521" s="13">
        <v>36739</v>
      </c>
      <c r="D521" s="13">
        <v>66111</v>
      </c>
    </row>
    <row r="522" spans="1:4" ht="28.8" x14ac:dyDescent="0.3">
      <c r="A522" s="7" t="s">
        <v>1023</v>
      </c>
      <c r="B522" s="9" t="s">
        <v>1024</v>
      </c>
      <c r="C522" s="13">
        <v>36739</v>
      </c>
      <c r="D522" s="13">
        <v>66111</v>
      </c>
    </row>
    <row r="523" spans="1:4" x14ac:dyDescent="0.3">
      <c r="A523" s="7" t="s">
        <v>1025</v>
      </c>
      <c r="B523" s="9" t="s">
        <v>1026</v>
      </c>
      <c r="C523" s="13">
        <v>36739</v>
      </c>
      <c r="D523" s="13">
        <v>66111</v>
      </c>
    </row>
    <row r="524" spans="1:4" ht="28.8" x14ac:dyDescent="0.3">
      <c r="A524" s="7" t="s">
        <v>1027</v>
      </c>
      <c r="B524" s="9" t="s">
        <v>1028</v>
      </c>
      <c r="C524" s="13">
        <v>36739</v>
      </c>
      <c r="D524" s="13">
        <v>66111</v>
      </c>
    </row>
    <row r="525" spans="1:4" x14ac:dyDescent="0.3">
      <c r="A525" s="7" t="s">
        <v>1029</v>
      </c>
      <c r="B525" s="9" t="s">
        <v>1030</v>
      </c>
      <c r="C525" s="13">
        <v>36739</v>
      </c>
      <c r="D525" s="13">
        <v>66111</v>
      </c>
    </row>
    <row r="526" spans="1:4" ht="28.8" x14ac:dyDescent="0.3">
      <c r="A526" s="7" t="s">
        <v>1031</v>
      </c>
      <c r="B526" s="9" t="s">
        <v>1032</v>
      </c>
      <c r="C526" s="13">
        <v>36739</v>
      </c>
      <c r="D526" s="13">
        <v>66111</v>
      </c>
    </row>
    <row r="527" spans="1:4" ht="28.8" x14ac:dyDescent="0.3">
      <c r="A527" s="7" t="s">
        <v>1033</v>
      </c>
      <c r="B527" s="9" t="s">
        <v>1034</v>
      </c>
      <c r="C527" s="13">
        <v>36739</v>
      </c>
      <c r="D527" s="13">
        <v>66111</v>
      </c>
    </row>
    <row r="528" spans="1:4" ht="28.8" x14ac:dyDescent="0.3">
      <c r="A528" s="7" t="s">
        <v>1035</v>
      </c>
      <c r="B528" s="9" t="s">
        <v>1036</v>
      </c>
      <c r="C528" s="13">
        <v>36739</v>
      </c>
      <c r="D528" s="13">
        <v>66111</v>
      </c>
    </row>
    <row r="529" spans="1:4" ht="28.8" x14ac:dyDescent="0.3">
      <c r="A529" s="7" t="s">
        <v>1037</v>
      </c>
      <c r="B529" s="9" t="s">
        <v>1038</v>
      </c>
      <c r="C529" s="13">
        <v>36739</v>
      </c>
      <c r="D529" s="13">
        <v>66111</v>
      </c>
    </row>
    <row r="530" spans="1:4" ht="72" x14ac:dyDescent="0.3">
      <c r="A530" s="7" t="s">
        <v>1039</v>
      </c>
      <c r="B530" s="9" t="s">
        <v>1040</v>
      </c>
      <c r="C530" s="13">
        <v>36739</v>
      </c>
      <c r="D530" s="13">
        <v>66111</v>
      </c>
    </row>
    <row r="531" spans="1:4" ht="28.8" x14ac:dyDescent="0.3">
      <c r="A531" s="7" t="s">
        <v>1041</v>
      </c>
      <c r="B531" s="9" t="s">
        <v>1042</v>
      </c>
      <c r="C531" s="13">
        <v>37622</v>
      </c>
      <c r="D531" s="13">
        <v>66111</v>
      </c>
    </row>
    <row r="532" spans="1:4" ht="43.2" x14ac:dyDescent="0.3">
      <c r="A532" s="7" t="s">
        <v>1043</v>
      </c>
      <c r="B532" s="9" t="s">
        <v>1044</v>
      </c>
      <c r="C532" s="13">
        <v>36739</v>
      </c>
      <c r="D532" s="13">
        <v>66111</v>
      </c>
    </row>
    <row r="533" spans="1:4" ht="28.8" x14ac:dyDescent="0.3">
      <c r="A533" s="7" t="s">
        <v>1045</v>
      </c>
      <c r="B533" s="9" t="s">
        <v>1046</v>
      </c>
      <c r="C533" s="13">
        <v>36739</v>
      </c>
      <c r="D533" s="13">
        <v>66111</v>
      </c>
    </row>
    <row r="534" spans="1:4" ht="43.2" x14ac:dyDescent="0.3">
      <c r="A534" s="7" t="s">
        <v>1047</v>
      </c>
      <c r="B534" s="9" t="s">
        <v>1048</v>
      </c>
      <c r="C534" s="13">
        <v>36739</v>
      </c>
      <c r="D534" s="13">
        <v>66111</v>
      </c>
    </row>
    <row r="535" spans="1:4" ht="28.8" x14ac:dyDescent="0.3">
      <c r="A535" s="7" t="s">
        <v>1049</v>
      </c>
      <c r="B535" s="9" t="s">
        <v>1050</v>
      </c>
      <c r="C535" s="13">
        <v>37622</v>
      </c>
      <c r="D535" s="13">
        <v>66111</v>
      </c>
    </row>
    <row r="536" spans="1:4" ht="28.8" x14ac:dyDescent="0.3">
      <c r="A536" s="7" t="s">
        <v>1051</v>
      </c>
      <c r="B536" s="9" t="s">
        <v>1052</v>
      </c>
      <c r="C536" s="13">
        <v>36739</v>
      </c>
      <c r="D536" s="13">
        <v>66111</v>
      </c>
    </row>
    <row r="537" spans="1:4" ht="28.8" x14ac:dyDescent="0.3">
      <c r="A537" s="7" t="s">
        <v>1053</v>
      </c>
      <c r="B537" s="9" t="s">
        <v>1054</v>
      </c>
      <c r="C537" s="13">
        <v>37104</v>
      </c>
      <c r="D537" s="13">
        <v>66111</v>
      </c>
    </row>
    <row r="538" spans="1:4" ht="28.8" x14ac:dyDescent="0.3">
      <c r="A538" s="7" t="s">
        <v>1055</v>
      </c>
      <c r="B538" s="9" t="s">
        <v>1056</v>
      </c>
      <c r="C538" s="13">
        <v>37104</v>
      </c>
      <c r="D538" s="13">
        <v>66111</v>
      </c>
    </row>
    <row r="539" spans="1:4" ht="43.2" x14ac:dyDescent="0.3">
      <c r="A539" s="7" t="s">
        <v>1057</v>
      </c>
      <c r="B539" s="9" t="s">
        <v>1058</v>
      </c>
      <c r="C539" s="13">
        <v>37622</v>
      </c>
      <c r="D539" s="13">
        <v>66111</v>
      </c>
    </row>
    <row r="540" spans="1:4" ht="28.8" x14ac:dyDescent="0.3">
      <c r="A540" s="7" t="s">
        <v>1059</v>
      </c>
      <c r="B540" s="9" t="s">
        <v>1060</v>
      </c>
      <c r="C540" s="13">
        <v>37012</v>
      </c>
      <c r="D540" s="13">
        <v>66111</v>
      </c>
    </row>
    <row r="541" spans="1:4" ht="28.8" x14ac:dyDescent="0.3">
      <c r="A541" s="7" t="s">
        <v>1061</v>
      </c>
      <c r="B541" s="9" t="s">
        <v>1062</v>
      </c>
      <c r="C541" s="13">
        <v>37012</v>
      </c>
      <c r="D541" s="13">
        <v>66111</v>
      </c>
    </row>
    <row r="542" spans="1:4" ht="28.8" x14ac:dyDescent="0.3">
      <c r="A542" s="7" t="s">
        <v>1063</v>
      </c>
      <c r="B542" s="9" t="s">
        <v>1064</v>
      </c>
      <c r="C542" s="13">
        <v>37012</v>
      </c>
      <c r="D542" s="13">
        <v>66111</v>
      </c>
    </row>
    <row r="543" spans="1:4" ht="28.8" x14ac:dyDescent="0.3">
      <c r="A543" s="7" t="s">
        <v>1065</v>
      </c>
      <c r="B543" s="9" t="s">
        <v>1066</v>
      </c>
      <c r="C543" s="13">
        <v>37012</v>
      </c>
      <c r="D543" s="13">
        <v>66111</v>
      </c>
    </row>
    <row r="544" spans="1:4" ht="28.8" x14ac:dyDescent="0.3">
      <c r="A544" s="7" t="s">
        <v>1067</v>
      </c>
      <c r="B544" s="9" t="s">
        <v>1068</v>
      </c>
      <c r="C544" s="13">
        <v>37987</v>
      </c>
      <c r="D544" s="13">
        <v>66111</v>
      </c>
    </row>
    <row r="545" spans="1:4" ht="57.6" x14ac:dyDescent="0.3">
      <c r="A545" s="7" t="s">
        <v>1069</v>
      </c>
      <c r="B545" s="9" t="s">
        <v>1070</v>
      </c>
      <c r="C545" s="13">
        <v>34608</v>
      </c>
      <c r="D545" s="13">
        <v>66111</v>
      </c>
    </row>
    <row r="546" spans="1:4" ht="28.8" x14ac:dyDescent="0.3">
      <c r="A546" s="7" t="s">
        <v>1071</v>
      </c>
      <c r="B546" s="9" t="s">
        <v>1072</v>
      </c>
      <c r="C546" s="13">
        <v>37347</v>
      </c>
      <c r="D546" s="13">
        <v>66111</v>
      </c>
    </row>
    <row r="547" spans="1:4" ht="28.8" x14ac:dyDescent="0.3">
      <c r="A547" s="7" t="s">
        <v>1073</v>
      </c>
      <c r="B547" s="9" t="s">
        <v>1074</v>
      </c>
      <c r="C547" s="13">
        <v>37347</v>
      </c>
      <c r="D547" s="13">
        <v>66111</v>
      </c>
    </row>
    <row r="548" spans="1:4" ht="28.8" x14ac:dyDescent="0.3">
      <c r="A548" s="7" t="s">
        <v>1075</v>
      </c>
      <c r="B548" s="9" t="s">
        <v>1076</v>
      </c>
      <c r="C548" s="13">
        <v>37347</v>
      </c>
      <c r="D548" s="13">
        <v>66111</v>
      </c>
    </row>
    <row r="549" spans="1:4" ht="28.8" x14ac:dyDescent="0.3">
      <c r="A549" s="7" t="s">
        <v>1077</v>
      </c>
      <c r="B549" s="9" t="s">
        <v>1078</v>
      </c>
      <c r="C549" s="13">
        <v>37347</v>
      </c>
      <c r="D549" s="13">
        <v>66111</v>
      </c>
    </row>
    <row r="550" spans="1:4" ht="28.8" x14ac:dyDescent="0.3">
      <c r="A550" s="7" t="s">
        <v>1079</v>
      </c>
      <c r="B550" s="9" t="s">
        <v>1080</v>
      </c>
      <c r="C550" s="13">
        <v>37347</v>
      </c>
      <c r="D550" s="13">
        <v>41090</v>
      </c>
    </row>
    <row r="551" spans="1:4" ht="28.8" x14ac:dyDescent="0.3">
      <c r="A551" s="7" t="s">
        <v>1081</v>
      </c>
      <c r="B551" s="9" t="s">
        <v>1082</v>
      </c>
      <c r="C551" s="13">
        <v>37347</v>
      </c>
      <c r="D551" s="13">
        <v>41090</v>
      </c>
    </row>
    <row r="552" spans="1:4" ht="28.8" x14ac:dyDescent="0.3">
      <c r="A552" s="7" t="s">
        <v>1083</v>
      </c>
      <c r="B552" s="9" t="s">
        <v>1084</v>
      </c>
      <c r="C552" s="13">
        <v>37347</v>
      </c>
      <c r="D552" s="13">
        <v>41090</v>
      </c>
    </row>
    <row r="553" spans="1:4" ht="28.8" x14ac:dyDescent="0.3">
      <c r="A553" s="7" t="s">
        <v>1085</v>
      </c>
      <c r="B553" s="9" t="s">
        <v>1086</v>
      </c>
      <c r="C553" s="13">
        <v>37347</v>
      </c>
      <c r="D553" s="13">
        <v>66111</v>
      </c>
    </row>
    <row r="554" spans="1:4" ht="28.8" x14ac:dyDescent="0.3">
      <c r="A554" s="7" t="s">
        <v>1087</v>
      </c>
      <c r="B554" s="9" t="s">
        <v>1088</v>
      </c>
      <c r="C554" s="13">
        <v>37347</v>
      </c>
      <c r="D554" s="13">
        <v>66111</v>
      </c>
    </row>
    <row r="555" spans="1:4" ht="28.8" x14ac:dyDescent="0.3">
      <c r="A555" s="7" t="s">
        <v>1089</v>
      </c>
      <c r="B555" s="9" t="s">
        <v>1090</v>
      </c>
      <c r="C555" s="13">
        <v>37347</v>
      </c>
      <c r="D555" s="13">
        <v>66111</v>
      </c>
    </row>
    <row r="556" spans="1:4" ht="28.8" x14ac:dyDescent="0.3">
      <c r="A556" s="7" t="s">
        <v>1091</v>
      </c>
      <c r="B556" s="9" t="s">
        <v>1092</v>
      </c>
      <c r="C556" s="13">
        <v>37347</v>
      </c>
      <c r="D556" s="13">
        <v>41090</v>
      </c>
    </row>
    <row r="557" spans="1:4" ht="28.8" x14ac:dyDescent="0.3">
      <c r="A557" s="7" t="s">
        <v>1093</v>
      </c>
      <c r="B557" s="9" t="s">
        <v>1094</v>
      </c>
      <c r="C557" s="13">
        <v>37347</v>
      </c>
      <c r="D557" s="13">
        <v>41090</v>
      </c>
    </row>
    <row r="558" spans="1:4" ht="28.8" x14ac:dyDescent="0.3">
      <c r="A558" s="7" t="s">
        <v>1095</v>
      </c>
      <c r="B558" s="9" t="s">
        <v>1096</v>
      </c>
      <c r="C558" s="13">
        <v>37347</v>
      </c>
      <c r="D558" s="13">
        <v>41090</v>
      </c>
    </row>
    <row r="559" spans="1:4" ht="28.8" x14ac:dyDescent="0.3">
      <c r="A559" s="7" t="s">
        <v>1097</v>
      </c>
      <c r="B559" s="9" t="s">
        <v>1098</v>
      </c>
      <c r="C559" s="13">
        <v>37347</v>
      </c>
      <c r="D559" s="13">
        <v>66111</v>
      </c>
    </row>
    <row r="560" spans="1:4" ht="28.8" x14ac:dyDescent="0.3">
      <c r="A560" s="7" t="s">
        <v>1099</v>
      </c>
      <c r="B560" s="9" t="s">
        <v>1100</v>
      </c>
      <c r="C560" s="13">
        <v>37347</v>
      </c>
      <c r="D560" s="13">
        <v>66111</v>
      </c>
    </row>
    <row r="561" spans="1:4" ht="28.8" x14ac:dyDescent="0.3">
      <c r="A561" s="7" t="s">
        <v>1101</v>
      </c>
      <c r="B561" s="9" t="s">
        <v>1102</v>
      </c>
      <c r="C561" s="13">
        <v>37347</v>
      </c>
      <c r="D561" s="13">
        <v>41090</v>
      </c>
    </row>
    <row r="562" spans="1:4" ht="28.8" x14ac:dyDescent="0.3">
      <c r="A562" s="7" t="s">
        <v>1103</v>
      </c>
      <c r="B562" s="9" t="s">
        <v>1104</v>
      </c>
      <c r="C562" s="13">
        <v>37347</v>
      </c>
      <c r="D562" s="13">
        <v>66111</v>
      </c>
    </row>
    <row r="563" spans="1:4" x14ac:dyDescent="0.3">
      <c r="A563" s="7" t="s">
        <v>1105</v>
      </c>
      <c r="B563" s="9" t="s">
        <v>1106</v>
      </c>
      <c r="C563" s="13">
        <v>37622</v>
      </c>
      <c r="D563" s="13">
        <v>41090</v>
      </c>
    </row>
    <row r="564" spans="1:4" ht="28.8" x14ac:dyDescent="0.3">
      <c r="A564" s="7" t="s">
        <v>1107</v>
      </c>
      <c r="B564" s="9" t="s">
        <v>1108</v>
      </c>
      <c r="C564" s="13">
        <v>37987</v>
      </c>
      <c r="D564" s="13">
        <v>66111</v>
      </c>
    </row>
    <row r="565" spans="1:4" ht="28.8" x14ac:dyDescent="0.3">
      <c r="A565" s="7" t="s">
        <v>1109</v>
      </c>
      <c r="B565" s="9" t="s">
        <v>1110</v>
      </c>
      <c r="C565" s="13">
        <v>37987</v>
      </c>
      <c r="D565" s="13">
        <v>66111</v>
      </c>
    </row>
    <row r="566" spans="1:4" ht="28.8" x14ac:dyDescent="0.3">
      <c r="A566" s="7" t="s">
        <v>1111</v>
      </c>
      <c r="B566" s="9" t="s">
        <v>1112</v>
      </c>
      <c r="C566" s="13">
        <v>37987</v>
      </c>
      <c r="D566" s="13">
        <v>38848</v>
      </c>
    </row>
    <row r="567" spans="1:4" x14ac:dyDescent="0.3">
      <c r="A567" s="7" t="s">
        <v>1113</v>
      </c>
      <c r="B567" s="9" t="s">
        <v>1114</v>
      </c>
      <c r="C567" s="13">
        <v>37987</v>
      </c>
      <c r="D567" s="13">
        <v>41090</v>
      </c>
    </row>
    <row r="568" spans="1:4" ht="43.2" x14ac:dyDescent="0.3">
      <c r="A568" s="7" t="s">
        <v>1115</v>
      </c>
      <c r="B568" s="9" t="s">
        <v>1116</v>
      </c>
      <c r="C568" s="13">
        <v>39539</v>
      </c>
      <c r="D568" s="13">
        <v>66111</v>
      </c>
    </row>
    <row r="569" spans="1:4" ht="28.8" x14ac:dyDescent="0.3">
      <c r="A569" s="7" t="s">
        <v>1117</v>
      </c>
      <c r="B569" s="9" t="s">
        <v>1118</v>
      </c>
      <c r="C569" s="13">
        <v>38534</v>
      </c>
      <c r="D569" s="13">
        <v>66111</v>
      </c>
    </row>
    <row r="570" spans="1:4" ht="72" x14ac:dyDescent="0.3">
      <c r="A570" s="7" t="s">
        <v>1119</v>
      </c>
      <c r="B570" s="9" t="s">
        <v>1120</v>
      </c>
      <c r="C570" s="13">
        <v>34608</v>
      </c>
      <c r="D570" s="13">
        <v>66111</v>
      </c>
    </row>
    <row r="571" spans="1:4" ht="28.8" x14ac:dyDescent="0.3">
      <c r="A571" s="7" t="s">
        <v>1121</v>
      </c>
      <c r="B571" s="9" t="s">
        <v>1122</v>
      </c>
      <c r="C571" s="13">
        <v>37347</v>
      </c>
      <c r="D571" s="13">
        <v>66111</v>
      </c>
    </row>
    <row r="572" spans="1:4" ht="28.8" x14ac:dyDescent="0.3">
      <c r="A572" s="7" t="s">
        <v>1123</v>
      </c>
      <c r="B572" s="9" t="s">
        <v>1124</v>
      </c>
      <c r="C572" s="13">
        <v>37347</v>
      </c>
      <c r="D572" s="13">
        <v>66111</v>
      </c>
    </row>
    <row r="573" spans="1:4" ht="28.8" x14ac:dyDescent="0.3">
      <c r="A573" s="7" t="s">
        <v>1125</v>
      </c>
      <c r="B573" s="9" t="s">
        <v>1126</v>
      </c>
      <c r="C573" s="13">
        <v>37347</v>
      </c>
      <c r="D573" s="13">
        <v>66111</v>
      </c>
    </row>
    <row r="574" spans="1:4" ht="28.8" x14ac:dyDescent="0.3">
      <c r="A574" s="7" t="s">
        <v>1127</v>
      </c>
      <c r="B574" s="9" t="s">
        <v>1128</v>
      </c>
      <c r="C574" s="13">
        <v>37347</v>
      </c>
      <c r="D574" s="13">
        <v>41090</v>
      </c>
    </row>
    <row r="575" spans="1:4" ht="28.8" x14ac:dyDescent="0.3">
      <c r="A575" s="7" t="s">
        <v>1129</v>
      </c>
      <c r="B575" s="9" t="s">
        <v>1130</v>
      </c>
      <c r="C575" s="13">
        <v>37347</v>
      </c>
      <c r="D575" s="13">
        <v>41090</v>
      </c>
    </row>
    <row r="576" spans="1:4" ht="28.8" x14ac:dyDescent="0.3">
      <c r="A576" s="7" t="s">
        <v>1131</v>
      </c>
      <c r="B576" s="9" t="s">
        <v>1132</v>
      </c>
      <c r="C576" s="13">
        <v>37347</v>
      </c>
      <c r="D576" s="13">
        <v>41090</v>
      </c>
    </row>
    <row r="577" spans="1:4" ht="28.8" x14ac:dyDescent="0.3">
      <c r="A577" s="7" t="s">
        <v>1133</v>
      </c>
      <c r="B577" s="9" t="s">
        <v>1134</v>
      </c>
      <c r="C577" s="13">
        <v>37347</v>
      </c>
      <c r="D577" s="13">
        <v>66111</v>
      </c>
    </row>
    <row r="578" spans="1:4" ht="28.8" x14ac:dyDescent="0.3">
      <c r="A578" s="7" t="s">
        <v>1135</v>
      </c>
      <c r="B578" s="9" t="s">
        <v>1136</v>
      </c>
      <c r="C578" s="13">
        <v>37347</v>
      </c>
      <c r="D578" s="13">
        <v>41090</v>
      </c>
    </row>
    <row r="579" spans="1:4" x14ac:dyDescent="0.3">
      <c r="A579" s="7" t="s">
        <v>1137</v>
      </c>
      <c r="B579" s="9" t="s">
        <v>1138</v>
      </c>
      <c r="C579" s="13">
        <v>37347</v>
      </c>
      <c r="D579" s="13">
        <v>41090</v>
      </c>
    </row>
    <row r="580" spans="1:4" ht="28.8" x14ac:dyDescent="0.3">
      <c r="A580" s="7" t="s">
        <v>1139</v>
      </c>
      <c r="B580" s="9" t="s">
        <v>1140</v>
      </c>
      <c r="C580" s="13">
        <v>37347</v>
      </c>
      <c r="D580" s="13">
        <v>41090</v>
      </c>
    </row>
    <row r="581" spans="1:4" ht="28.8" x14ac:dyDescent="0.3">
      <c r="A581" s="7" t="s">
        <v>1141</v>
      </c>
      <c r="B581" s="9" t="s">
        <v>1142</v>
      </c>
      <c r="C581" s="13">
        <v>37347</v>
      </c>
      <c r="D581" s="13">
        <v>41090</v>
      </c>
    </row>
    <row r="582" spans="1:4" ht="57.6" x14ac:dyDescent="0.3">
      <c r="A582" s="7" t="s">
        <v>1143</v>
      </c>
      <c r="B582" s="9" t="s">
        <v>1144</v>
      </c>
      <c r="C582" s="13">
        <v>36617</v>
      </c>
      <c r="D582" s="13">
        <v>66111</v>
      </c>
    </row>
    <row r="583" spans="1:4" x14ac:dyDescent="0.3">
      <c r="A583" s="7" t="s">
        <v>1145</v>
      </c>
      <c r="B583" s="9" t="s">
        <v>1146</v>
      </c>
      <c r="C583" s="13">
        <v>37347</v>
      </c>
      <c r="D583" s="13">
        <v>66111</v>
      </c>
    </row>
    <row r="584" spans="1:4" ht="28.8" x14ac:dyDescent="0.3">
      <c r="A584" s="7" t="s">
        <v>1147</v>
      </c>
      <c r="B584" s="9" t="s">
        <v>1148</v>
      </c>
      <c r="C584" s="13">
        <v>37347</v>
      </c>
      <c r="D584" s="13">
        <v>41090</v>
      </c>
    </row>
    <row r="585" spans="1:4" ht="28.8" x14ac:dyDescent="0.3">
      <c r="A585" s="7" t="s">
        <v>1149</v>
      </c>
      <c r="B585" s="9" t="s">
        <v>1150</v>
      </c>
      <c r="C585" s="13">
        <v>37347</v>
      </c>
      <c r="D585" s="13">
        <v>41090</v>
      </c>
    </row>
    <row r="586" spans="1:4" ht="28.8" x14ac:dyDescent="0.3">
      <c r="A586" s="7" t="s">
        <v>1151</v>
      </c>
      <c r="B586" s="9" t="s">
        <v>1152</v>
      </c>
      <c r="C586" s="13">
        <v>37347</v>
      </c>
      <c r="D586" s="13">
        <v>41090</v>
      </c>
    </row>
    <row r="587" spans="1:4" ht="28.8" x14ac:dyDescent="0.3">
      <c r="A587" s="7" t="s">
        <v>1153</v>
      </c>
      <c r="B587" s="9" t="s">
        <v>1154</v>
      </c>
      <c r="C587" s="13">
        <v>37347</v>
      </c>
      <c r="D587" s="13">
        <v>41090</v>
      </c>
    </row>
    <row r="588" spans="1:4" ht="28.8" x14ac:dyDescent="0.3">
      <c r="A588" s="7" t="s">
        <v>1155</v>
      </c>
      <c r="B588" s="9" t="s">
        <v>1156</v>
      </c>
      <c r="C588" s="13">
        <v>37347</v>
      </c>
      <c r="D588" s="13">
        <v>41090</v>
      </c>
    </row>
    <row r="589" spans="1:4" ht="28.8" x14ac:dyDescent="0.3">
      <c r="A589" s="7" t="s">
        <v>1157</v>
      </c>
      <c r="B589" s="9" t="s">
        <v>1158</v>
      </c>
      <c r="C589" s="13">
        <v>37347</v>
      </c>
      <c r="D589" s="13">
        <v>41090</v>
      </c>
    </row>
    <row r="590" spans="1:4" ht="43.2" x14ac:dyDescent="0.3">
      <c r="A590" s="7" t="s">
        <v>1159</v>
      </c>
      <c r="B590" s="9" t="s">
        <v>1160</v>
      </c>
      <c r="C590" s="13">
        <v>37347</v>
      </c>
      <c r="D590" s="13">
        <v>66111</v>
      </c>
    </row>
    <row r="591" spans="1:4" ht="43.2" x14ac:dyDescent="0.3">
      <c r="A591" s="7" t="s">
        <v>1161</v>
      </c>
      <c r="B591" s="9" t="s">
        <v>1162</v>
      </c>
      <c r="C591" s="13">
        <v>37347</v>
      </c>
      <c r="D591" s="13">
        <v>66111</v>
      </c>
    </row>
    <row r="592" spans="1:4" ht="43.2" x14ac:dyDescent="0.3">
      <c r="A592" s="7" t="s">
        <v>1163</v>
      </c>
      <c r="B592" s="9" t="s">
        <v>1164</v>
      </c>
      <c r="C592" s="13">
        <v>37347</v>
      </c>
      <c r="D592" s="13">
        <v>66111</v>
      </c>
    </row>
    <row r="593" spans="1:4" ht="43.2" x14ac:dyDescent="0.3">
      <c r="A593" s="7" t="s">
        <v>1165</v>
      </c>
      <c r="B593" s="9" t="s">
        <v>1166</v>
      </c>
      <c r="C593" s="13">
        <v>37347</v>
      </c>
      <c r="D593" s="13">
        <v>66111</v>
      </c>
    </row>
    <row r="594" spans="1:4" ht="57.6" x14ac:dyDescent="0.3">
      <c r="A594" s="7" t="s">
        <v>1167</v>
      </c>
      <c r="B594" s="9" t="s">
        <v>1168</v>
      </c>
      <c r="C594" s="13">
        <v>37347</v>
      </c>
      <c r="D594" s="13">
        <v>66111</v>
      </c>
    </row>
    <row r="595" spans="1:4" ht="28.8" x14ac:dyDescent="0.3">
      <c r="A595" s="7" t="s">
        <v>1169</v>
      </c>
      <c r="B595" s="9" t="s">
        <v>1170</v>
      </c>
      <c r="C595" s="13">
        <v>33786</v>
      </c>
      <c r="D595" s="13">
        <v>66111</v>
      </c>
    </row>
    <row r="596" spans="1:4" ht="43.2" x14ac:dyDescent="0.3">
      <c r="A596" s="7" t="s">
        <v>1171</v>
      </c>
      <c r="B596" s="9" t="s">
        <v>1172</v>
      </c>
      <c r="C596" s="13">
        <v>37347</v>
      </c>
      <c r="D596" s="13">
        <v>66111</v>
      </c>
    </row>
    <row r="597" spans="1:4" ht="43.2" x14ac:dyDescent="0.3">
      <c r="A597" s="7" t="s">
        <v>1173</v>
      </c>
      <c r="B597" s="9" t="s">
        <v>1174</v>
      </c>
      <c r="C597" s="13">
        <v>37347</v>
      </c>
      <c r="D597" s="13">
        <v>66111</v>
      </c>
    </row>
    <row r="598" spans="1:4" ht="43.2" x14ac:dyDescent="0.3">
      <c r="A598" s="7" t="s">
        <v>1175</v>
      </c>
      <c r="B598" s="9" t="s">
        <v>1176</v>
      </c>
      <c r="C598" s="13">
        <v>37622</v>
      </c>
      <c r="D598" s="13">
        <v>41090</v>
      </c>
    </row>
    <row r="599" spans="1:4" ht="43.2" x14ac:dyDescent="0.3">
      <c r="A599" s="7" t="s">
        <v>1177</v>
      </c>
      <c r="B599" s="9" t="s">
        <v>1178</v>
      </c>
      <c r="C599" s="13">
        <v>37622</v>
      </c>
      <c r="D599" s="13">
        <v>41090</v>
      </c>
    </row>
    <row r="600" spans="1:4" ht="28.8" x14ac:dyDescent="0.3">
      <c r="A600" s="7" t="s">
        <v>1179</v>
      </c>
      <c r="B600" s="9" t="s">
        <v>1180</v>
      </c>
      <c r="C600" s="13">
        <v>37622</v>
      </c>
      <c r="D600" s="13">
        <v>41090</v>
      </c>
    </row>
    <row r="601" spans="1:4" ht="28.8" x14ac:dyDescent="0.3">
      <c r="A601" s="7" t="s">
        <v>1181</v>
      </c>
      <c r="B601" s="9" t="s">
        <v>1182</v>
      </c>
      <c r="C601" s="13">
        <v>37622</v>
      </c>
      <c r="D601" s="13">
        <v>41090</v>
      </c>
    </row>
    <row r="602" spans="1:4" x14ac:dyDescent="0.3">
      <c r="A602" s="7" t="s">
        <v>1183</v>
      </c>
      <c r="B602" s="9" t="s">
        <v>1184</v>
      </c>
      <c r="C602" s="13">
        <v>37622</v>
      </c>
      <c r="D602" s="13">
        <v>41090</v>
      </c>
    </row>
    <row r="603" spans="1:4" ht="43.2" x14ac:dyDescent="0.3">
      <c r="A603" s="7" t="s">
        <v>1185</v>
      </c>
      <c r="B603" s="9" t="s">
        <v>1186</v>
      </c>
      <c r="C603" s="13">
        <v>37622</v>
      </c>
      <c r="D603" s="13">
        <v>41090</v>
      </c>
    </row>
    <row r="604" spans="1:4" ht="28.8" x14ac:dyDescent="0.3">
      <c r="A604" s="7" t="s">
        <v>1187</v>
      </c>
      <c r="B604" s="9" t="s">
        <v>1188</v>
      </c>
      <c r="C604" s="13">
        <v>37622</v>
      </c>
      <c r="D604" s="13">
        <v>41090</v>
      </c>
    </row>
    <row r="605" spans="1:4" ht="28.8" x14ac:dyDescent="0.3">
      <c r="A605" s="7" t="s">
        <v>1189</v>
      </c>
      <c r="B605" s="9" t="s">
        <v>1190</v>
      </c>
      <c r="C605" s="13">
        <v>37622</v>
      </c>
      <c r="D605" s="13">
        <v>41090</v>
      </c>
    </row>
    <row r="606" spans="1:4" ht="57.6" x14ac:dyDescent="0.3">
      <c r="A606" s="7" t="s">
        <v>1191</v>
      </c>
      <c r="B606" s="9" t="s">
        <v>1192</v>
      </c>
      <c r="C606" s="13">
        <v>37712</v>
      </c>
      <c r="D606" s="13">
        <v>66111</v>
      </c>
    </row>
    <row r="607" spans="1:4" ht="57.6" x14ac:dyDescent="0.3">
      <c r="A607" s="7" t="s">
        <v>1193</v>
      </c>
      <c r="B607" s="9" t="s">
        <v>1194</v>
      </c>
      <c r="C607" s="13">
        <v>37712</v>
      </c>
      <c r="D607" s="13">
        <v>66111</v>
      </c>
    </row>
    <row r="608" spans="1:4" ht="57.6" x14ac:dyDescent="0.3">
      <c r="A608" s="7" t="s">
        <v>1195</v>
      </c>
      <c r="B608" s="9" t="s">
        <v>1196</v>
      </c>
      <c r="C608" s="13">
        <v>37712</v>
      </c>
      <c r="D608" s="13">
        <v>66111</v>
      </c>
    </row>
    <row r="609" spans="1:4" ht="28.8" x14ac:dyDescent="0.3">
      <c r="A609" s="7" t="s">
        <v>1197</v>
      </c>
      <c r="B609" s="9" t="s">
        <v>1198</v>
      </c>
      <c r="C609" s="13">
        <v>37712</v>
      </c>
      <c r="D609" s="13">
        <v>66111</v>
      </c>
    </row>
    <row r="610" spans="1:4" ht="43.2" x14ac:dyDescent="0.3">
      <c r="A610" s="7" t="s">
        <v>1199</v>
      </c>
      <c r="B610" s="9" t="s">
        <v>1200</v>
      </c>
      <c r="C610" s="13">
        <v>37712</v>
      </c>
      <c r="D610" s="13">
        <v>66111</v>
      </c>
    </row>
    <row r="611" spans="1:4" ht="28.8" x14ac:dyDescent="0.3">
      <c r="A611" s="7" t="s">
        <v>1201</v>
      </c>
      <c r="B611" s="9" t="s">
        <v>1202</v>
      </c>
      <c r="C611" s="13">
        <v>37438</v>
      </c>
      <c r="D611" s="13">
        <v>66111</v>
      </c>
    </row>
    <row r="612" spans="1:4" ht="28.8" x14ac:dyDescent="0.3">
      <c r="A612" s="7" t="s">
        <v>1203</v>
      </c>
      <c r="B612" s="9" t="s">
        <v>1204</v>
      </c>
      <c r="C612" s="13">
        <v>37438</v>
      </c>
      <c r="D612" s="13">
        <v>66111</v>
      </c>
    </row>
    <row r="613" spans="1:4" ht="28.8" x14ac:dyDescent="0.3">
      <c r="A613" s="7" t="s">
        <v>1205</v>
      </c>
      <c r="B613" s="9" t="s">
        <v>1206</v>
      </c>
      <c r="C613" s="13">
        <v>37438</v>
      </c>
      <c r="D613" s="13">
        <v>66111</v>
      </c>
    </row>
    <row r="614" spans="1:4" ht="28.8" x14ac:dyDescent="0.3">
      <c r="A614" s="7" t="s">
        <v>1207</v>
      </c>
      <c r="B614" s="9" t="s">
        <v>1208</v>
      </c>
      <c r="C614" s="13">
        <v>37438</v>
      </c>
      <c r="D614" s="13">
        <v>66111</v>
      </c>
    </row>
    <row r="615" spans="1:4" ht="28.8" x14ac:dyDescent="0.3">
      <c r="A615" s="7" t="s">
        <v>1209</v>
      </c>
      <c r="B615" s="9" t="s">
        <v>1210</v>
      </c>
      <c r="C615" s="13">
        <v>37438</v>
      </c>
      <c r="D615" s="13">
        <v>66111</v>
      </c>
    </row>
    <row r="616" spans="1:4" ht="28.8" x14ac:dyDescent="0.3">
      <c r="A616" s="7" t="s">
        <v>1211</v>
      </c>
      <c r="B616" s="9" t="s">
        <v>1212</v>
      </c>
      <c r="C616" s="13">
        <v>37438</v>
      </c>
      <c r="D616" s="13">
        <v>66111</v>
      </c>
    </row>
    <row r="617" spans="1:4" ht="28.8" x14ac:dyDescent="0.3">
      <c r="A617" s="7" t="s">
        <v>1213</v>
      </c>
      <c r="B617" s="9" t="s">
        <v>1214</v>
      </c>
      <c r="C617" s="13">
        <v>37438</v>
      </c>
      <c r="D617" s="13">
        <v>66111</v>
      </c>
    </row>
    <row r="618" spans="1:4" ht="57.6" x14ac:dyDescent="0.3">
      <c r="A618" s="7" t="s">
        <v>1215</v>
      </c>
      <c r="B618" s="9" t="s">
        <v>1216</v>
      </c>
      <c r="C618" s="13">
        <v>37987</v>
      </c>
      <c r="D618" s="13">
        <v>66111</v>
      </c>
    </row>
    <row r="619" spans="1:4" ht="72" x14ac:dyDescent="0.3">
      <c r="A619" s="7" t="s">
        <v>1217</v>
      </c>
      <c r="B619" s="9" t="s">
        <v>1218</v>
      </c>
      <c r="C619" s="13">
        <v>37987</v>
      </c>
      <c r="D619" s="13">
        <v>66111</v>
      </c>
    </row>
    <row r="620" spans="1:4" x14ac:dyDescent="0.3">
      <c r="A620" s="7" t="s">
        <v>1219</v>
      </c>
      <c r="B620" s="9" t="s">
        <v>1220</v>
      </c>
      <c r="C620" s="13">
        <v>33786</v>
      </c>
      <c r="D620" s="13">
        <v>66111</v>
      </c>
    </row>
    <row r="621" spans="1:4" x14ac:dyDescent="0.3">
      <c r="A621" s="7" t="s">
        <v>1221</v>
      </c>
      <c r="B621" s="9" t="s">
        <v>1222</v>
      </c>
      <c r="C621" s="13">
        <v>34881</v>
      </c>
      <c r="D621" s="13">
        <v>66111</v>
      </c>
    </row>
    <row r="622" spans="1:4" x14ac:dyDescent="0.3">
      <c r="A622" s="7" t="s">
        <v>1223</v>
      </c>
      <c r="B622" s="9" t="s">
        <v>1224</v>
      </c>
      <c r="C622" s="13">
        <v>43921</v>
      </c>
      <c r="D622" s="13">
        <v>66111</v>
      </c>
    </row>
    <row r="623" spans="1:4" x14ac:dyDescent="0.3">
      <c r="A623" s="7" t="s">
        <v>1225</v>
      </c>
      <c r="B623" s="9" t="s">
        <v>1226</v>
      </c>
      <c r="C623" s="13">
        <v>33786</v>
      </c>
      <c r="D623" s="13">
        <v>66111</v>
      </c>
    </row>
    <row r="624" spans="1:4" x14ac:dyDescent="0.3">
      <c r="A624" s="7" t="s">
        <v>1227</v>
      </c>
      <c r="B624" s="9" t="s">
        <v>1228</v>
      </c>
      <c r="C624" s="13">
        <v>33786</v>
      </c>
      <c r="D624" s="13">
        <v>66111</v>
      </c>
    </row>
    <row r="625" spans="1:4" x14ac:dyDescent="0.3">
      <c r="A625" s="7" t="s">
        <v>1229</v>
      </c>
      <c r="B625" s="9" t="s">
        <v>1230</v>
      </c>
      <c r="C625" s="13">
        <v>37104</v>
      </c>
      <c r="D625" s="13">
        <v>66111</v>
      </c>
    </row>
    <row r="626" spans="1:4" ht="28.8" x14ac:dyDescent="0.3">
      <c r="A626" s="7" t="s">
        <v>1231</v>
      </c>
      <c r="B626" s="9" t="s">
        <v>1232</v>
      </c>
      <c r="C626" s="13">
        <v>33786</v>
      </c>
      <c r="D626" s="13">
        <v>34880</v>
      </c>
    </row>
    <row r="627" spans="1:4" x14ac:dyDescent="0.3">
      <c r="A627" s="7" t="s">
        <v>1233</v>
      </c>
      <c r="B627" s="9" t="s">
        <v>1234</v>
      </c>
      <c r="C627" s="13">
        <v>38869</v>
      </c>
      <c r="D627" s="13">
        <v>66111</v>
      </c>
    </row>
    <row r="628" spans="1:4" x14ac:dyDescent="0.3">
      <c r="A628" s="7" t="s">
        <v>1235</v>
      </c>
      <c r="B628" s="9" t="s">
        <v>1236</v>
      </c>
      <c r="C628" s="13">
        <v>33786</v>
      </c>
      <c r="D628" s="13">
        <v>66111</v>
      </c>
    </row>
    <row r="629" spans="1:4" x14ac:dyDescent="0.3">
      <c r="A629" s="7" t="s">
        <v>1237</v>
      </c>
      <c r="B629" s="9" t="s">
        <v>1238</v>
      </c>
      <c r="C629" s="13">
        <v>34881</v>
      </c>
      <c r="D629" s="13">
        <v>66111</v>
      </c>
    </row>
    <row r="630" spans="1:4" ht="28.8" x14ac:dyDescent="0.3">
      <c r="A630" s="7" t="s">
        <v>1239</v>
      </c>
      <c r="B630" s="9" t="s">
        <v>1240</v>
      </c>
      <c r="C630" s="13">
        <v>43921</v>
      </c>
      <c r="D630" s="13">
        <v>66111</v>
      </c>
    </row>
    <row r="631" spans="1:4" x14ac:dyDescent="0.3">
      <c r="A631" s="7" t="s">
        <v>1241</v>
      </c>
      <c r="B631" s="9" t="s">
        <v>1242</v>
      </c>
      <c r="C631" s="13">
        <v>33786</v>
      </c>
      <c r="D631" s="13">
        <v>66111</v>
      </c>
    </row>
    <row r="632" spans="1:4" x14ac:dyDescent="0.3">
      <c r="A632" s="7" t="s">
        <v>1243</v>
      </c>
      <c r="B632" s="9" t="s">
        <v>1244</v>
      </c>
      <c r="C632" s="13">
        <v>43921</v>
      </c>
      <c r="D632" s="13">
        <v>66111</v>
      </c>
    </row>
    <row r="633" spans="1:4" ht="28.8" x14ac:dyDescent="0.3">
      <c r="A633" s="7" t="s">
        <v>1245</v>
      </c>
      <c r="B633" s="9" t="s">
        <v>1246</v>
      </c>
      <c r="C633" s="13">
        <v>33786</v>
      </c>
      <c r="D633" s="13">
        <v>66111</v>
      </c>
    </row>
    <row r="634" spans="1:4" ht="28.8" x14ac:dyDescent="0.3">
      <c r="A634" s="7" t="s">
        <v>1247</v>
      </c>
      <c r="B634" s="9" t="s">
        <v>1248</v>
      </c>
      <c r="C634" s="13">
        <v>43907</v>
      </c>
      <c r="D634" s="13">
        <v>66111</v>
      </c>
    </row>
    <row r="635" spans="1:4" x14ac:dyDescent="0.3">
      <c r="A635" s="7" t="s">
        <v>1249</v>
      </c>
      <c r="B635" s="9" t="s">
        <v>1250</v>
      </c>
      <c r="C635" s="13">
        <v>33786</v>
      </c>
      <c r="D635" s="13">
        <v>66111</v>
      </c>
    </row>
    <row r="636" spans="1:4" ht="28.8" x14ac:dyDescent="0.3">
      <c r="A636" s="7" t="s">
        <v>1251</v>
      </c>
      <c r="B636" s="9" t="s">
        <v>1252</v>
      </c>
      <c r="C636" s="13">
        <v>40633</v>
      </c>
      <c r="D636" s="13">
        <v>66111</v>
      </c>
    </row>
    <row r="637" spans="1:4" ht="28.8" x14ac:dyDescent="0.3">
      <c r="A637" s="7" t="s">
        <v>1253</v>
      </c>
      <c r="B637" s="9" t="s">
        <v>1254</v>
      </c>
      <c r="C637" s="13">
        <v>33786</v>
      </c>
      <c r="D637" s="13">
        <v>34880</v>
      </c>
    </row>
    <row r="638" spans="1:4" ht="43.2" x14ac:dyDescent="0.3">
      <c r="A638" s="7" t="s">
        <v>1255</v>
      </c>
      <c r="B638" s="9" t="s">
        <v>1256</v>
      </c>
      <c r="C638" s="13">
        <v>34608</v>
      </c>
      <c r="D638" s="13">
        <v>66111</v>
      </c>
    </row>
    <row r="639" spans="1:4" ht="57.6" x14ac:dyDescent="0.3">
      <c r="A639" s="7" t="s">
        <v>1257</v>
      </c>
      <c r="B639" s="9" t="s">
        <v>1258</v>
      </c>
      <c r="C639" s="13">
        <v>34608</v>
      </c>
      <c r="D639" s="13">
        <v>42094</v>
      </c>
    </row>
    <row r="640" spans="1:4" ht="28.8" x14ac:dyDescent="0.3">
      <c r="A640" s="7" t="s">
        <v>1259</v>
      </c>
      <c r="B640" s="9" t="s">
        <v>1260</v>
      </c>
      <c r="C640" s="13">
        <v>35916</v>
      </c>
      <c r="D640" s="13">
        <v>66111</v>
      </c>
    </row>
    <row r="641" spans="1:4" ht="72" x14ac:dyDescent="0.3">
      <c r="A641" s="7" t="s">
        <v>1261</v>
      </c>
      <c r="B641" s="9" t="s">
        <v>1262</v>
      </c>
      <c r="C641" s="13">
        <v>36617</v>
      </c>
      <c r="D641" s="13">
        <v>66111</v>
      </c>
    </row>
    <row r="642" spans="1:4" ht="86.4" x14ac:dyDescent="0.3">
      <c r="A642" s="7" t="s">
        <v>1263</v>
      </c>
      <c r="B642" s="9" t="s">
        <v>1264</v>
      </c>
      <c r="C642" s="13">
        <v>45222</v>
      </c>
      <c r="D642" s="13">
        <v>66111</v>
      </c>
    </row>
    <row r="643" spans="1:4" ht="72" x14ac:dyDescent="0.3">
      <c r="A643" s="7" t="s">
        <v>1265</v>
      </c>
      <c r="B643" s="9" t="s">
        <v>1266</v>
      </c>
      <c r="C643" s="13">
        <v>43921</v>
      </c>
      <c r="D643" s="13">
        <v>66111</v>
      </c>
    </row>
    <row r="644" spans="1:4" ht="72" x14ac:dyDescent="0.3">
      <c r="A644" s="7" t="s">
        <v>1267</v>
      </c>
      <c r="B644" s="9" t="s">
        <v>1268</v>
      </c>
      <c r="C644" s="13">
        <v>37196</v>
      </c>
      <c r="D644" s="13">
        <v>66111</v>
      </c>
    </row>
    <row r="645" spans="1:4" ht="72" x14ac:dyDescent="0.3">
      <c r="A645" s="7" t="s">
        <v>1269</v>
      </c>
      <c r="B645" s="9" t="s">
        <v>1270</v>
      </c>
      <c r="C645" s="13">
        <v>45222</v>
      </c>
      <c r="D645" s="13">
        <v>66111</v>
      </c>
    </row>
    <row r="646" spans="1:4" ht="72" x14ac:dyDescent="0.3">
      <c r="A646" s="7" t="s">
        <v>1271</v>
      </c>
      <c r="B646" s="9" t="s">
        <v>1272</v>
      </c>
      <c r="C646" s="13">
        <v>43921</v>
      </c>
      <c r="D646" s="13">
        <v>66111</v>
      </c>
    </row>
    <row r="647" spans="1:4" ht="28.8" x14ac:dyDescent="0.3">
      <c r="A647" s="7" t="s">
        <v>1273</v>
      </c>
      <c r="B647" s="9" t="s">
        <v>1274</v>
      </c>
      <c r="C647" s="13">
        <v>38261</v>
      </c>
      <c r="D647" s="13">
        <v>66111</v>
      </c>
    </row>
    <row r="648" spans="1:4" ht="28.8" x14ac:dyDescent="0.3">
      <c r="A648" s="7" t="s">
        <v>1275</v>
      </c>
      <c r="B648" s="9" t="s">
        <v>1276</v>
      </c>
      <c r="C648" s="13">
        <v>38261</v>
      </c>
      <c r="D648" s="13">
        <v>66111</v>
      </c>
    </row>
    <row r="649" spans="1:4" ht="43.2" x14ac:dyDescent="0.3">
      <c r="A649" s="7" t="s">
        <v>1277</v>
      </c>
      <c r="B649" s="9" t="s">
        <v>1278</v>
      </c>
      <c r="C649" s="13">
        <v>39264</v>
      </c>
      <c r="D649" s="13">
        <v>66111</v>
      </c>
    </row>
    <row r="650" spans="1:4" ht="28.8" x14ac:dyDescent="0.3">
      <c r="A650" s="7" t="s">
        <v>1279</v>
      </c>
      <c r="B650" s="9" t="s">
        <v>1280</v>
      </c>
      <c r="C650" s="13">
        <v>38869</v>
      </c>
      <c r="D650" s="13">
        <v>66111</v>
      </c>
    </row>
    <row r="651" spans="1:4" ht="43.2" x14ac:dyDescent="0.3">
      <c r="A651" s="7" t="s">
        <v>1281</v>
      </c>
      <c r="B651" s="9" t="s">
        <v>1282</v>
      </c>
      <c r="C651" s="13">
        <v>38869</v>
      </c>
      <c r="D651" s="13">
        <v>66111</v>
      </c>
    </row>
    <row r="652" spans="1:4" ht="28.8" x14ac:dyDescent="0.3">
      <c r="A652" s="7" t="s">
        <v>1283</v>
      </c>
      <c r="B652" s="9" t="s">
        <v>1284</v>
      </c>
      <c r="C652" s="13">
        <v>38869</v>
      </c>
      <c r="D652" s="13">
        <v>66111</v>
      </c>
    </row>
    <row r="653" spans="1:4" x14ac:dyDescent="0.3">
      <c r="A653" s="7" t="s">
        <v>1285</v>
      </c>
      <c r="B653" s="9" t="s">
        <v>1286</v>
      </c>
      <c r="C653" s="13">
        <v>33786</v>
      </c>
      <c r="D653" s="13">
        <v>66111</v>
      </c>
    </row>
    <row r="654" spans="1:4" ht="43.2" x14ac:dyDescent="0.3">
      <c r="A654" s="7" t="s">
        <v>1287</v>
      </c>
      <c r="B654" s="9" t="s">
        <v>1288</v>
      </c>
      <c r="C654" s="13">
        <v>36982</v>
      </c>
      <c r="D654" s="13">
        <v>66111</v>
      </c>
    </row>
    <row r="655" spans="1:4" ht="28.8" x14ac:dyDescent="0.3">
      <c r="A655" s="7" t="s">
        <v>1289</v>
      </c>
      <c r="B655" s="9" t="s">
        <v>1290</v>
      </c>
      <c r="C655" s="13">
        <v>42461</v>
      </c>
      <c r="D655" s="13">
        <v>66111</v>
      </c>
    </row>
    <row r="656" spans="1:4" x14ac:dyDescent="0.3">
      <c r="A656" s="7" t="s">
        <v>1291</v>
      </c>
      <c r="B656" s="9" t="s">
        <v>1292</v>
      </c>
      <c r="C656" s="13">
        <v>33786</v>
      </c>
      <c r="D656" s="13">
        <v>38260</v>
      </c>
    </row>
    <row r="657" spans="1:4" ht="28.8" x14ac:dyDescent="0.3">
      <c r="A657" s="7" t="s">
        <v>1293</v>
      </c>
      <c r="B657" s="9" t="s">
        <v>1294</v>
      </c>
      <c r="C657" s="13">
        <v>38261</v>
      </c>
      <c r="D657" s="13">
        <v>66111</v>
      </c>
    </row>
    <row r="658" spans="1:4" x14ac:dyDescent="0.3">
      <c r="A658" s="7" t="s">
        <v>1295</v>
      </c>
      <c r="B658" s="9" t="s">
        <v>1296</v>
      </c>
      <c r="C658" s="13">
        <v>33786</v>
      </c>
      <c r="D658" s="13">
        <v>66111</v>
      </c>
    </row>
    <row r="659" spans="1:4" x14ac:dyDescent="0.3">
      <c r="A659" s="7" t="s">
        <v>1297</v>
      </c>
      <c r="B659" s="9" t="s">
        <v>1298</v>
      </c>
      <c r="C659" s="13">
        <v>33786</v>
      </c>
      <c r="D659" s="13">
        <v>66111</v>
      </c>
    </row>
    <row r="660" spans="1:4" ht="28.8" x14ac:dyDescent="0.3">
      <c r="A660" s="7" t="s">
        <v>1299</v>
      </c>
      <c r="B660" s="9" t="s">
        <v>1300</v>
      </c>
      <c r="C660" s="13">
        <v>38261</v>
      </c>
      <c r="D660" s="13">
        <v>66111</v>
      </c>
    </row>
    <row r="661" spans="1:4" ht="43.2" x14ac:dyDescent="0.3">
      <c r="A661" s="7" t="s">
        <v>1301</v>
      </c>
      <c r="B661" s="9" t="s">
        <v>1302</v>
      </c>
      <c r="C661" s="13">
        <v>38261</v>
      </c>
      <c r="D661" s="13">
        <v>66111</v>
      </c>
    </row>
    <row r="662" spans="1:4" ht="28.8" x14ac:dyDescent="0.3">
      <c r="A662" s="7" t="s">
        <v>1303</v>
      </c>
      <c r="B662" s="9" t="s">
        <v>1304</v>
      </c>
      <c r="C662" s="13">
        <v>33786</v>
      </c>
      <c r="D662" s="13">
        <v>41729</v>
      </c>
    </row>
    <row r="663" spans="1:4" ht="43.2" x14ac:dyDescent="0.3">
      <c r="A663" s="7" t="s">
        <v>1305</v>
      </c>
      <c r="B663" s="9" t="s">
        <v>1306</v>
      </c>
      <c r="C663" s="13">
        <v>33786</v>
      </c>
      <c r="D663" s="13">
        <v>41729</v>
      </c>
    </row>
    <row r="664" spans="1:4" ht="43.2" x14ac:dyDescent="0.3">
      <c r="A664" s="7" t="s">
        <v>1307</v>
      </c>
      <c r="B664" s="9" t="s">
        <v>1308</v>
      </c>
      <c r="C664" s="13">
        <v>33786</v>
      </c>
      <c r="D664" s="13">
        <v>66111</v>
      </c>
    </row>
    <row r="665" spans="1:4" ht="28.8" x14ac:dyDescent="0.3">
      <c r="A665" s="7" t="s">
        <v>1309</v>
      </c>
      <c r="B665" s="9" t="s">
        <v>1310</v>
      </c>
      <c r="C665" s="13">
        <v>33786</v>
      </c>
      <c r="D665" s="13">
        <v>66111</v>
      </c>
    </row>
    <row r="666" spans="1:4" x14ac:dyDescent="0.3">
      <c r="A666" s="7" t="s">
        <v>1311</v>
      </c>
      <c r="B666" s="9" t="s">
        <v>1312</v>
      </c>
      <c r="C666" s="13">
        <v>33786</v>
      </c>
      <c r="D666" s="13">
        <v>66111</v>
      </c>
    </row>
    <row r="667" spans="1:4" x14ac:dyDescent="0.3">
      <c r="A667" s="7" t="s">
        <v>1313</v>
      </c>
      <c r="B667" s="9" t="s">
        <v>1314</v>
      </c>
      <c r="C667" s="13">
        <v>33786</v>
      </c>
      <c r="D667" s="13">
        <v>66111</v>
      </c>
    </row>
    <row r="668" spans="1:4" x14ac:dyDescent="0.3">
      <c r="A668" s="7" t="s">
        <v>1315</v>
      </c>
      <c r="B668" s="9" t="s">
        <v>1316</v>
      </c>
      <c r="C668" s="13">
        <v>33786</v>
      </c>
      <c r="D668" s="13">
        <v>66111</v>
      </c>
    </row>
    <row r="669" spans="1:4" x14ac:dyDescent="0.3">
      <c r="A669" s="7" t="s">
        <v>1317</v>
      </c>
      <c r="B669" s="9" t="s">
        <v>1318</v>
      </c>
      <c r="C669" s="13">
        <v>33786</v>
      </c>
      <c r="D669" s="13">
        <v>66111</v>
      </c>
    </row>
    <row r="670" spans="1:4" x14ac:dyDescent="0.3">
      <c r="A670" s="7" t="s">
        <v>1319</v>
      </c>
      <c r="B670" s="9" t="s">
        <v>1320</v>
      </c>
      <c r="C670" s="13">
        <v>33786</v>
      </c>
      <c r="D670" s="13">
        <v>66111</v>
      </c>
    </row>
    <row r="671" spans="1:4" ht="28.8" x14ac:dyDescent="0.3">
      <c r="A671" s="7" t="s">
        <v>1321</v>
      </c>
      <c r="B671" s="9" t="s">
        <v>1322</v>
      </c>
      <c r="C671" s="13">
        <v>33786</v>
      </c>
      <c r="D671" s="13">
        <v>66111</v>
      </c>
    </row>
    <row r="672" spans="1:4" x14ac:dyDescent="0.3">
      <c r="A672" s="7" t="s">
        <v>1323</v>
      </c>
      <c r="B672" s="9" t="s">
        <v>1324</v>
      </c>
      <c r="C672" s="13">
        <v>33786</v>
      </c>
      <c r="D672" s="13">
        <v>66111</v>
      </c>
    </row>
    <row r="673" spans="1:4" x14ac:dyDescent="0.3">
      <c r="A673" s="7" t="s">
        <v>1325</v>
      </c>
      <c r="B673" s="9" t="s">
        <v>1326</v>
      </c>
      <c r="C673" s="13">
        <v>33786</v>
      </c>
      <c r="D673" s="13">
        <v>66111</v>
      </c>
    </row>
    <row r="674" spans="1:4" ht="28.8" x14ac:dyDescent="0.3">
      <c r="A674" s="7" t="s">
        <v>1327</v>
      </c>
      <c r="B674" s="9" t="s">
        <v>1328</v>
      </c>
      <c r="C674" s="13">
        <v>33786</v>
      </c>
      <c r="D674" s="13">
        <v>66111</v>
      </c>
    </row>
    <row r="675" spans="1:4" ht="28.8" x14ac:dyDescent="0.3">
      <c r="A675" s="7" t="s">
        <v>1329</v>
      </c>
      <c r="B675" s="9" t="s">
        <v>1330</v>
      </c>
      <c r="C675" s="13">
        <v>33786</v>
      </c>
      <c r="D675" s="13">
        <v>66111</v>
      </c>
    </row>
    <row r="676" spans="1:4" x14ac:dyDescent="0.3">
      <c r="A676" s="7" t="s">
        <v>1331</v>
      </c>
      <c r="B676" s="9" t="s">
        <v>1332</v>
      </c>
      <c r="C676" s="13">
        <v>33786</v>
      </c>
      <c r="D676" s="13">
        <v>66111</v>
      </c>
    </row>
    <row r="677" spans="1:4" x14ac:dyDescent="0.3">
      <c r="A677" s="7" t="s">
        <v>1333</v>
      </c>
      <c r="B677" s="9" t="s">
        <v>1334</v>
      </c>
      <c r="C677" s="13">
        <v>33786</v>
      </c>
      <c r="D677" s="13">
        <v>66111</v>
      </c>
    </row>
    <row r="678" spans="1:4" ht="28.8" x14ac:dyDescent="0.3">
      <c r="A678" s="7" t="s">
        <v>1335</v>
      </c>
      <c r="B678" s="9" t="s">
        <v>1336</v>
      </c>
      <c r="C678" s="13">
        <v>33786</v>
      </c>
      <c r="D678" s="13">
        <v>66111</v>
      </c>
    </row>
    <row r="679" spans="1:4" ht="28.8" x14ac:dyDescent="0.3">
      <c r="A679" s="7" t="s">
        <v>1337</v>
      </c>
      <c r="B679" s="9" t="s">
        <v>1338</v>
      </c>
      <c r="C679" s="13">
        <v>33786</v>
      </c>
      <c r="D679" s="13">
        <v>66111</v>
      </c>
    </row>
    <row r="680" spans="1:4" ht="28.8" x14ac:dyDescent="0.3">
      <c r="A680" s="7" t="s">
        <v>1339</v>
      </c>
      <c r="B680" s="9" t="s">
        <v>1340</v>
      </c>
      <c r="C680" s="13">
        <v>33786</v>
      </c>
      <c r="D680" s="13">
        <v>66111</v>
      </c>
    </row>
    <row r="681" spans="1:4" ht="28.8" x14ac:dyDescent="0.3">
      <c r="A681" s="7" t="s">
        <v>1341</v>
      </c>
      <c r="B681" s="9" t="s">
        <v>1342</v>
      </c>
      <c r="C681" s="13">
        <v>33786</v>
      </c>
      <c r="D681" s="13">
        <v>66111</v>
      </c>
    </row>
    <row r="682" spans="1:4" x14ac:dyDescent="0.3">
      <c r="A682" s="7" t="s">
        <v>1343</v>
      </c>
      <c r="B682" s="9" t="s">
        <v>1344</v>
      </c>
      <c r="C682" s="13">
        <v>33786</v>
      </c>
      <c r="D682" s="13">
        <v>42094</v>
      </c>
    </row>
    <row r="683" spans="1:4" x14ac:dyDescent="0.3">
      <c r="A683" s="7" t="s">
        <v>1345</v>
      </c>
      <c r="B683" s="9" t="s">
        <v>1346</v>
      </c>
      <c r="C683" s="13">
        <v>33786</v>
      </c>
      <c r="D683" s="13">
        <v>66111</v>
      </c>
    </row>
    <row r="684" spans="1:4" x14ac:dyDescent="0.3">
      <c r="A684" s="7" t="s">
        <v>1347</v>
      </c>
      <c r="B684" s="9" t="s">
        <v>1348</v>
      </c>
      <c r="C684" s="13">
        <v>33786</v>
      </c>
      <c r="D684" s="13">
        <v>40816</v>
      </c>
    </row>
    <row r="685" spans="1:4" x14ac:dyDescent="0.3">
      <c r="A685" s="7" t="s">
        <v>1349</v>
      </c>
      <c r="B685" s="9" t="s">
        <v>1350</v>
      </c>
      <c r="C685" s="13">
        <v>33786</v>
      </c>
      <c r="D685" s="13">
        <v>66111</v>
      </c>
    </row>
    <row r="686" spans="1:4" ht="28.8" x14ac:dyDescent="0.3">
      <c r="A686" s="7" t="s">
        <v>1351</v>
      </c>
      <c r="B686" s="9" t="s">
        <v>1352</v>
      </c>
      <c r="C686" s="13">
        <v>33786</v>
      </c>
      <c r="D686" s="13">
        <v>66111</v>
      </c>
    </row>
    <row r="687" spans="1:4" ht="28.8" x14ac:dyDescent="0.3">
      <c r="A687" s="7" t="s">
        <v>1353</v>
      </c>
      <c r="B687" s="9" t="s">
        <v>1354</v>
      </c>
      <c r="C687" s="13">
        <v>33786</v>
      </c>
      <c r="D687" s="13">
        <v>66111</v>
      </c>
    </row>
    <row r="688" spans="1:4" ht="28.8" x14ac:dyDescent="0.3">
      <c r="A688" s="7" t="s">
        <v>1355</v>
      </c>
      <c r="B688" s="9" t="s">
        <v>1356</v>
      </c>
      <c r="C688" s="13">
        <v>33786</v>
      </c>
      <c r="D688" s="13">
        <v>66111</v>
      </c>
    </row>
    <row r="689" spans="1:4" ht="28.8" x14ac:dyDescent="0.3">
      <c r="A689" s="7" t="s">
        <v>1357</v>
      </c>
      <c r="B689" s="9" t="s">
        <v>1358</v>
      </c>
      <c r="C689" s="13">
        <v>33786</v>
      </c>
      <c r="D689" s="13">
        <v>66111</v>
      </c>
    </row>
    <row r="690" spans="1:4" x14ac:dyDescent="0.3">
      <c r="A690" s="7" t="s">
        <v>1359</v>
      </c>
      <c r="B690" s="9" t="s">
        <v>1360</v>
      </c>
      <c r="C690" s="13">
        <v>33786</v>
      </c>
      <c r="D690" s="13">
        <v>66111</v>
      </c>
    </row>
    <row r="691" spans="1:4" ht="28.8" x14ac:dyDescent="0.3">
      <c r="A691" s="7" t="s">
        <v>1361</v>
      </c>
      <c r="B691" s="9" t="s">
        <v>1362</v>
      </c>
      <c r="C691" s="13">
        <v>33786</v>
      </c>
      <c r="D691" s="13">
        <v>66111</v>
      </c>
    </row>
    <row r="692" spans="1:4" ht="28.8" x14ac:dyDescent="0.3">
      <c r="A692" s="7" t="s">
        <v>1363</v>
      </c>
      <c r="B692" s="9" t="s">
        <v>1364</v>
      </c>
      <c r="C692" s="13">
        <v>33786</v>
      </c>
      <c r="D692" s="13">
        <v>40816</v>
      </c>
    </row>
    <row r="693" spans="1:4" x14ac:dyDescent="0.3">
      <c r="A693" s="7" t="s">
        <v>1365</v>
      </c>
      <c r="B693" s="9" t="s">
        <v>1366</v>
      </c>
      <c r="C693" s="13">
        <v>33786</v>
      </c>
      <c r="D693" s="13">
        <v>42094</v>
      </c>
    </row>
    <row r="694" spans="1:4" ht="28.8" x14ac:dyDescent="0.3">
      <c r="A694" s="7" t="s">
        <v>1367</v>
      </c>
      <c r="B694" s="9" t="s">
        <v>1368</v>
      </c>
      <c r="C694" s="13">
        <v>33786</v>
      </c>
      <c r="D694" s="13">
        <v>40816</v>
      </c>
    </row>
    <row r="695" spans="1:4" ht="28.8" x14ac:dyDescent="0.3">
      <c r="A695" s="7" t="s">
        <v>1369</v>
      </c>
      <c r="B695" s="9" t="s">
        <v>1370</v>
      </c>
      <c r="C695" s="13">
        <v>39904</v>
      </c>
      <c r="D695" s="13">
        <v>66111</v>
      </c>
    </row>
    <row r="696" spans="1:4" ht="28.8" x14ac:dyDescent="0.3">
      <c r="A696" s="7" t="s">
        <v>1371</v>
      </c>
      <c r="B696" s="9" t="s">
        <v>1372</v>
      </c>
      <c r="C696" s="13">
        <v>43405</v>
      </c>
      <c r="D696" s="13">
        <v>66111</v>
      </c>
    </row>
    <row r="697" spans="1:4" ht="28.8" x14ac:dyDescent="0.3">
      <c r="A697" s="7" t="s">
        <v>1373</v>
      </c>
      <c r="B697" s="9" t="s">
        <v>1374</v>
      </c>
      <c r="C697" s="13">
        <v>43405</v>
      </c>
      <c r="D697" s="13">
        <v>66111</v>
      </c>
    </row>
    <row r="698" spans="1:4" ht="28.8" x14ac:dyDescent="0.3">
      <c r="A698" s="7" t="s">
        <v>1375</v>
      </c>
      <c r="B698" s="9" t="s">
        <v>1376</v>
      </c>
      <c r="C698" s="13">
        <v>33786</v>
      </c>
      <c r="D698" s="13">
        <v>66111</v>
      </c>
    </row>
    <row r="699" spans="1:4" x14ac:dyDescent="0.3">
      <c r="A699" s="7" t="s">
        <v>1377</v>
      </c>
      <c r="B699" s="9" t="s">
        <v>1378</v>
      </c>
      <c r="C699" s="13">
        <v>33786</v>
      </c>
      <c r="D699" s="13">
        <v>66111</v>
      </c>
    </row>
    <row r="700" spans="1:4" ht="28.8" x14ac:dyDescent="0.3">
      <c r="A700" s="7" t="s">
        <v>1379</v>
      </c>
      <c r="B700" s="9" t="s">
        <v>1380</v>
      </c>
      <c r="C700" s="13">
        <v>33786</v>
      </c>
      <c r="D700" s="13">
        <v>66111</v>
      </c>
    </row>
    <row r="701" spans="1:4" ht="28.8" x14ac:dyDescent="0.3">
      <c r="A701" s="7" t="s">
        <v>1381</v>
      </c>
      <c r="B701" s="9" t="s">
        <v>1382</v>
      </c>
      <c r="C701" s="13">
        <v>33786</v>
      </c>
      <c r="D701" s="13">
        <v>66111</v>
      </c>
    </row>
    <row r="702" spans="1:4" x14ac:dyDescent="0.3">
      <c r="A702" s="7" t="s">
        <v>1383</v>
      </c>
      <c r="B702" s="9" t="s">
        <v>1384</v>
      </c>
      <c r="C702" s="13">
        <v>33786</v>
      </c>
      <c r="D702" s="13">
        <v>38077</v>
      </c>
    </row>
    <row r="703" spans="1:4" x14ac:dyDescent="0.3">
      <c r="A703" s="7" t="s">
        <v>1385</v>
      </c>
      <c r="B703" s="9" t="s">
        <v>1386</v>
      </c>
      <c r="C703" s="13">
        <v>33786</v>
      </c>
      <c r="D703" s="13">
        <v>38077</v>
      </c>
    </row>
    <row r="704" spans="1:4" ht="43.2" x14ac:dyDescent="0.3">
      <c r="A704" s="7" t="s">
        <v>1387</v>
      </c>
      <c r="B704" s="9" t="s">
        <v>1388</v>
      </c>
      <c r="C704" s="13">
        <v>41730</v>
      </c>
      <c r="D704" s="13">
        <v>66111</v>
      </c>
    </row>
    <row r="705" spans="1:4" ht="28.8" x14ac:dyDescent="0.3">
      <c r="A705" s="7" t="s">
        <v>1389</v>
      </c>
      <c r="B705" s="9" t="s">
        <v>1390</v>
      </c>
      <c r="C705" s="13">
        <v>39904</v>
      </c>
      <c r="D705" s="13">
        <v>66111</v>
      </c>
    </row>
    <row r="706" spans="1:4" ht="28.8" x14ac:dyDescent="0.3">
      <c r="A706" s="7" t="s">
        <v>1391</v>
      </c>
      <c r="B706" s="9" t="s">
        <v>1392</v>
      </c>
      <c r="C706" s="13">
        <v>39904</v>
      </c>
      <c r="D706" s="13">
        <v>66111</v>
      </c>
    </row>
    <row r="707" spans="1:4" x14ac:dyDescent="0.3">
      <c r="A707" s="7" t="s">
        <v>1393</v>
      </c>
      <c r="B707" s="9" t="s">
        <v>1394</v>
      </c>
      <c r="C707" s="13">
        <v>33786</v>
      </c>
      <c r="D707" s="13">
        <v>66111</v>
      </c>
    </row>
    <row r="708" spans="1:4" x14ac:dyDescent="0.3">
      <c r="A708" s="7" t="s">
        <v>1395</v>
      </c>
      <c r="B708" s="9" t="s">
        <v>1396</v>
      </c>
      <c r="C708" s="13">
        <v>33786</v>
      </c>
      <c r="D708" s="13">
        <v>66111</v>
      </c>
    </row>
    <row r="709" spans="1:4" ht="28.8" x14ac:dyDescent="0.3">
      <c r="A709" s="7" t="s">
        <v>1397</v>
      </c>
      <c r="B709" s="9" t="s">
        <v>1398</v>
      </c>
      <c r="C709" s="13">
        <v>33786</v>
      </c>
      <c r="D709" s="13">
        <v>66111</v>
      </c>
    </row>
    <row r="710" spans="1:4" ht="28.8" x14ac:dyDescent="0.3">
      <c r="A710" s="7" t="s">
        <v>1399</v>
      </c>
      <c r="B710" s="9" t="s">
        <v>1400</v>
      </c>
      <c r="C710" s="13">
        <v>33786</v>
      </c>
      <c r="D710" s="13">
        <v>66111</v>
      </c>
    </row>
    <row r="711" spans="1:4" x14ac:dyDescent="0.3">
      <c r="A711" s="7" t="s">
        <v>1401</v>
      </c>
      <c r="B711" s="9" t="s">
        <v>1402</v>
      </c>
      <c r="C711" s="13">
        <v>33786</v>
      </c>
      <c r="D711" s="13">
        <v>38077</v>
      </c>
    </row>
    <row r="712" spans="1:4" x14ac:dyDescent="0.3">
      <c r="A712" s="7" t="s">
        <v>1403</v>
      </c>
      <c r="B712" s="9" t="s">
        <v>1404</v>
      </c>
      <c r="C712" s="13">
        <v>33786</v>
      </c>
      <c r="D712" s="13">
        <v>38077</v>
      </c>
    </row>
    <row r="713" spans="1:4" x14ac:dyDescent="0.3">
      <c r="A713" s="7" t="s">
        <v>1405</v>
      </c>
      <c r="B713" s="9" t="s">
        <v>1406</v>
      </c>
      <c r="C713" s="13">
        <v>33786</v>
      </c>
      <c r="D713" s="13">
        <v>66111</v>
      </c>
    </row>
    <row r="714" spans="1:4" x14ac:dyDescent="0.3">
      <c r="A714" s="7" t="s">
        <v>1407</v>
      </c>
      <c r="B714" s="9" t="s">
        <v>1408</v>
      </c>
      <c r="C714" s="13">
        <v>33786</v>
      </c>
      <c r="D714" s="13">
        <v>66111</v>
      </c>
    </row>
    <row r="715" spans="1:4" x14ac:dyDescent="0.3">
      <c r="A715" s="7" t="s">
        <v>1409</v>
      </c>
      <c r="B715" s="9" t="s">
        <v>1410</v>
      </c>
      <c r="C715" s="13">
        <v>33786</v>
      </c>
      <c r="D715" s="13">
        <v>66111</v>
      </c>
    </row>
    <row r="716" spans="1:4" x14ac:dyDescent="0.3">
      <c r="A716" s="7" t="s">
        <v>1411</v>
      </c>
      <c r="B716" s="9" t="s">
        <v>1412</v>
      </c>
      <c r="C716" s="13">
        <v>33786</v>
      </c>
      <c r="D716" s="13">
        <v>66111</v>
      </c>
    </row>
    <row r="717" spans="1:4" x14ac:dyDescent="0.3">
      <c r="A717" s="7" t="s">
        <v>1413</v>
      </c>
      <c r="B717" s="9" t="s">
        <v>1414</v>
      </c>
      <c r="C717" s="13">
        <v>33786</v>
      </c>
      <c r="D717" s="13">
        <v>40268</v>
      </c>
    </row>
    <row r="718" spans="1:4" ht="28.8" x14ac:dyDescent="0.3">
      <c r="A718" s="7" t="s">
        <v>1415</v>
      </c>
      <c r="B718" s="9" t="s">
        <v>1416</v>
      </c>
      <c r="C718" s="13">
        <v>41000</v>
      </c>
      <c r="D718" s="13">
        <v>66111</v>
      </c>
    </row>
    <row r="719" spans="1:4" x14ac:dyDescent="0.3">
      <c r="A719" s="7" t="s">
        <v>1417</v>
      </c>
      <c r="B719" s="9" t="s">
        <v>1418</v>
      </c>
      <c r="C719" s="13">
        <v>39264</v>
      </c>
      <c r="D719" s="13">
        <v>66111</v>
      </c>
    </row>
    <row r="720" spans="1:4" ht="43.2" x14ac:dyDescent="0.3">
      <c r="A720" s="7" t="s">
        <v>1419</v>
      </c>
      <c r="B720" s="9" t="s">
        <v>1420</v>
      </c>
      <c r="C720" s="13">
        <v>43405</v>
      </c>
      <c r="D720" s="13">
        <v>66111</v>
      </c>
    </row>
    <row r="721" spans="1:4" ht="28.8" x14ac:dyDescent="0.3">
      <c r="A721" s="7" t="s">
        <v>1421</v>
      </c>
      <c r="B721" s="9" t="s">
        <v>1422</v>
      </c>
      <c r="C721" s="13">
        <v>43405</v>
      </c>
      <c r="D721" s="13">
        <v>66111</v>
      </c>
    </row>
    <row r="722" spans="1:4" ht="28.8" x14ac:dyDescent="0.3">
      <c r="A722" s="7" t="s">
        <v>1423</v>
      </c>
      <c r="B722" s="9" t="s">
        <v>1424</v>
      </c>
      <c r="C722" s="13">
        <v>43405</v>
      </c>
      <c r="D722" s="13">
        <v>66111</v>
      </c>
    </row>
    <row r="723" spans="1:4" ht="28.8" x14ac:dyDescent="0.3">
      <c r="A723" s="7" t="s">
        <v>1425</v>
      </c>
      <c r="B723" s="9" t="s">
        <v>1426</v>
      </c>
      <c r="C723" s="13">
        <v>33786</v>
      </c>
      <c r="D723" s="13">
        <v>38260</v>
      </c>
    </row>
    <row r="724" spans="1:4" ht="28.8" x14ac:dyDescent="0.3">
      <c r="A724" s="7" t="s">
        <v>1427</v>
      </c>
      <c r="B724" s="9" t="s">
        <v>1428</v>
      </c>
      <c r="C724" s="13">
        <v>33786</v>
      </c>
      <c r="D724" s="13">
        <v>66111</v>
      </c>
    </row>
    <row r="725" spans="1:4" ht="28.8" x14ac:dyDescent="0.3">
      <c r="A725" s="7" t="s">
        <v>1429</v>
      </c>
      <c r="B725" s="9" t="s">
        <v>1430</v>
      </c>
      <c r="C725" s="13">
        <v>33786</v>
      </c>
      <c r="D725" s="13">
        <v>66111</v>
      </c>
    </row>
    <row r="726" spans="1:4" ht="28.8" x14ac:dyDescent="0.3">
      <c r="A726" s="7" t="s">
        <v>1431</v>
      </c>
      <c r="B726" s="9" t="s">
        <v>1432</v>
      </c>
      <c r="C726" s="13">
        <v>33786</v>
      </c>
      <c r="D726" s="13">
        <v>66111</v>
      </c>
    </row>
    <row r="727" spans="1:4" ht="28.8" x14ac:dyDescent="0.3">
      <c r="A727" s="7" t="s">
        <v>1433</v>
      </c>
      <c r="B727" s="9" t="s">
        <v>1434</v>
      </c>
      <c r="C727" s="13">
        <v>33786</v>
      </c>
      <c r="D727" s="13">
        <v>66111</v>
      </c>
    </row>
    <row r="728" spans="1:4" ht="28.8" x14ac:dyDescent="0.3">
      <c r="A728" s="7" t="s">
        <v>1435</v>
      </c>
      <c r="B728" s="9" t="s">
        <v>1436</v>
      </c>
      <c r="C728" s="13">
        <v>33786</v>
      </c>
      <c r="D728" s="13">
        <v>66111</v>
      </c>
    </row>
    <row r="729" spans="1:4" ht="28.8" x14ac:dyDescent="0.3">
      <c r="A729" s="7" t="s">
        <v>1437</v>
      </c>
      <c r="B729" s="9" t="s">
        <v>1438</v>
      </c>
      <c r="C729" s="13">
        <v>33786</v>
      </c>
      <c r="D729" s="13">
        <v>66111</v>
      </c>
    </row>
    <row r="730" spans="1:4" x14ac:dyDescent="0.3">
      <c r="A730" s="7" t="s">
        <v>1439</v>
      </c>
      <c r="B730" s="9" t="s">
        <v>1440</v>
      </c>
      <c r="C730" s="13">
        <v>33786</v>
      </c>
      <c r="D730" s="13">
        <v>66111</v>
      </c>
    </row>
    <row r="731" spans="1:4" ht="28.8" x14ac:dyDescent="0.3">
      <c r="A731" s="7" t="s">
        <v>1441</v>
      </c>
      <c r="B731" s="9" t="s">
        <v>1442</v>
      </c>
      <c r="C731" s="13">
        <v>34881</v>
      </c>
      <c r="D731" s="13">
        <v>66111</v>
      </c>
    </row>
    <row r="732" spans="1:4" x14ac:dyDescent="0.3">
      <c r="A732" s="7" t="s">
        <v>1443</v>
      </c>
      <c r="B732" s="9" t="s">
        <v>1444</v>
      </c>
      <c r="C732" s="13">
        <v>33786</v>
      </c>
      <c r="D732" s="13">
        <v>66111</v>
      </c>
    </row>
    <row r="733" spans="1:4" ht="28.8" x14ac:dyDescent="0.3">
      <c r="A733" s="7" t="s">
        <v>1445</v>
      </c>
      <c r="B733" s="9" t="s">
        <v>1446</v>
      </c>
      <c r="C733" s="13">
        <v>33786</v>
      </c>
      <c r="D733" s="13">
        <v>66111</v>
      </c>
    </row>
    <row r="734" spans="1:4" ht="28.8" x14ac:dyDescent="0.3">
      <c r="A734" s="7" t="s">
        <v>1447</v>
      </c>
      <c r="B734" s="9" t="s">
        <v>1446</v>
      </c>
      <c r="C734" s="13">
        <v>34881</v>
      </c>
      <c r="D734" s="13">
        <v>66111</v>
      </c>
    </row>
    <row r="735" spans="1:4" ht="28.8" x14ac:dyDescent="0.3">
      <c r="A735" s="7" t="s">
        <v>1448</v>
      </c>
      <c r="B735" s="9" t="s">
        <v>1449</v>
      </c>
      <c r="C735" s="13">
        <v>34881</v>
      </c>
      <c r="D735" s="13">
        <v>66111</v>
      </c>
    </row>
    <row r="736" spans="1:4" ht="28.8" x14ac:dyDescent="0.3">
      <c r="A736" s="7" t="s">
        <v>1450</v>
      </c>
      <c r="B736" s="9" t="s">
        <v>1449</v>
      </c>
      <c r="C736" s="13">
        <v>33786</v>
      </c>
      <c r="D736" s="13">
        <v>66111</v>
      </c>
    </row>
    <row r="737" spans="1:4" ht="43.2" x14ac:dyDescent="0.3">
      <c r="A737" s="7" t="s">
        <v>1451</v>
      </c>
      <c r="B737" s="9" t="s">
        <v>1452</v>
      </c>
      <c r="C737" s="13">
        <v>33786</v>
      </c>
      <c r="D737" s="13">
        <v>66111</v>
      </c>
    </row>
    <row r="738" spans="1:4" ht="43.2" x14ac:dyDescent="0.3">
      <c r="A738" s="7" t="s">
        <v>1453</v>
      </c>
      <c r="B738" s="9" t="s">
        <v>1454</v>
      </c>
      <c r="C738" s="13">
        <v>33786</v>
      </c>
      <c r="D738" s="13">
        <v>66111</v>
      </c>
    </row>
    <row r="739" spans="1:4" x14ac:dyDescent="0.3">
      <c r="A739" s="7" t="s">
        <v>1455</v>
      </c>
      <c r="B739" s="9" t="s">
        <v>1456</v>
      </c>
      <c r="C739" s="13">
        <v>33786</v>
      </c>
      <c r="D739" s="13">
        <v>66111</v>
      </c>
    </row>
    <row r="740" spans="1:4" x14ac:dyDescent="0.3">
      <c r="A740" s="7" t="s">
        <v>1457</v>
      </c>
      <c r="B740" s="9" t="s">
        <v>1458</v>
      </c>
      <c r="C740" s="13">
        <v>33786</v>
      </c>
      <c r="D740" s="13">
        <v>66111</v>
      </c>
    </row>
    <row r="741" spans="1:4" x14ac:dyDescent="0.3">
      <c r="A741" s="7" t="s">
        <v>1459</v>
      </c>
      <c r="B741" s="9" t="s">
        <v>1460</v>
      </c>
      <c r="C741" s="13">
        <v>33786</v>
      </c>
      <c r="D741" s="13">
        <v>40816</v>
      </c>
    </row>
    <row r="742" spans="1:4" x14ac:dyDescent="0.3">
      <c r="A742" s="7" t="s">
        <v>1461</v>
      </c>
      <c r="B742" s="9" t="s">
        <v>1462</v>
      </c>
      <c r="C742" s="13">
        <v>33786</v>
      </c>
      <c r="D742" s="13">
        <v>66111</v>
      </c>
    </row>
    <row r="743" spans="1:4" x14ac:dyDescent="0.3">
      <c r="A743" s="7" t="s">
        <v>1463</v>
      </c>
      <c r="B743" s="9" t="s">
        <v>1464</v>
      </c>
      <c r="C743" s="13">
        <v>33786</v>
      </c>
      <c r="D743" s="13">
        <v>66111</v>
      </c>
    </row>
    <row r="744" spans="1:4" x14ac:dyDescent="0.3">
      <c r="A744" s="7" t="s">
        <v>1465</v>
      </c>
      <c r="B744" s="9" t="s">
        <v>1466</v>
      </c>
      <c r="C744" s="13">
        <v>34881</v>
      </c>
      <c r="D744" s="13">
        <v>66111</v>
      </c>
    </row>
    <row r="745" spans="1:4" x14ac:dyDescent="0.3">
      <c r="A745" s="7" t="s">
        <v>1467</v>
      </c>
      <c r="B745" s="9" t="s">
        <v>1468</v>
      </c>
      <c r="C745" s="13">
        <v>34881</v>
      </c>
      <c r="D745" s="13">
        <v>66111</v>
      </c>
    </row>
    <row r="746" spans="1:4" x14ac:dyDescent="0.3">
      <c r="A746" s="7" t="s">
        <v>1469</v>
      </c>
      <c r="B746" s="9" t="s">
        <v>1470</v>
      </c>
      <c r="C746" s="13">
        <v>33786</v>
      </c>
      <c r="D746" s="13">
        <v>66111</v>
      </c>
    </row>
    <row r="747" spans="1:4" x14ac:dyDescent="0.3">
      <c r="A747" s="7" t="s">
        <v>1471</v>
      </c>
      <c r="B747" s="9" t="s">
        <v>1472</v>
      </c>
      <c r="C747" s="13">
        <v>33786</v>
      </c>
      <c r="D747" s="13">
        <v>66111</v>
      </c>
    </row>
    <row r="748" spans="1:4" x14ac:dyDescent="0.3">
      <c r="A748" s="7" t="s">
        <v>1473</v>
      </c>
      <c r="B748" s="9" t="s">
        <v>1466</v>
      </c>
      <c r="C748" s="13">
        <v>33786</v>
      </c>
      <c r="D748" s="13">
        <v>66111</v>
      </c>
    </row>
    <row r="749" spans="1:4" x14ac:dyDescent="0.3">
      <c r="A749" s="7" t="s">
        <v>1474</v>
      </c>
      <c r="B749" s="9" t="s">
        <v>1475</v>
      </c>
      <c r="C749" s="13">
        <v>33786</v>
      </c>
      <c r="D749" s="13">
        <v>66111</v>
      </c>
    </row>
    <row r="750" spans="1:4" x14ac:dyDescent="0.3">
      <c r="A750" s="7" t="s">
        <v>1476</v>
      </c>
      <c r="B750" s="9" t="s">
        <v>1477</v>
      </c>
      <c r="C750" s="13">
        <v>33786</v>
      </c>
      <c r="D750" s="13">
        <v>34880</v>
      </c>
    </row>
    <row r="751" spans="1:4" x14ac:dyDescent="0.3">
      <c r="A751" s="7" t="s">
        <v>1478</v>
      </c>
      <c r="B751" s="9" t="s">
        <v>1479</v>
      </c>
      <c r="C751" s="13">
        <v>36797</v>
      </c>
      <c r="D751" s="13">
        <v>66111</v>
      </c>
    </row>
    <row r="752" spans="1:4" x14ac:dyDescent="0.3">
      <c r="A752" s="7" t="s">
        <v>1480</v>
      </c>
      <c r="B752" s="9" t="s">
        <v>1481</v>
      </c>
      <c r="C752" s="13">
        <v>36797</v>
      </c>
      <c r="D752" s="13">
        <v>66111</v>
      </c>
    </row>
    <row r="753" spans="1:4" x14ac:dyDescent="0.3">
      <c r="A753" s="7" t="s">
        <v>1482</v>
      </c>
      <c r="B753" s="9" t="s">
        <v>1466</v>
      </c>
      <c r="C753" s="13">
        <v>38869</v>
      </c>
      <c r="D753" s="13">
        <v>66111</v>
      </c>
    </row>
    <row r="754" spans="1:4" x14ac:dyDescent="0.3">
      <c r="A754" s="7" t="s">
        <v>1483</v>
      </c>
      <c r="B754" s="9" t="s">
        <v>1484</v>
      </c>
      <c r="C754" s="13">
        <v>38869</v>
      </c>
      <c r="D754" s="13">
        <v>66111</v>
      </c>
    </row>
    <row r="755" spans="1:4" x14ac:dyDescent="0.3">
      <c r="A755" s="7" t="s">
        <v>1485</v>
      </c>
      <c r="B755" s="9" t="s">
        <v>1486</v>
      </c>
      <c r="C755" s="13">
        <v>38869</v>
      </c>
      <c r="D755" s="13">
        <v>66111</v>
      </c>
    </row>
    <row r="756" spans="1:4" x14ac:dyDescent="0.3">
      <c r="A756" s="7" t="s">
        <v>1487</v>
      </c>
      <c r="B756" s="9" t="s">
        <v>1488</v>
      </c>
      <c r="C756" s="13">
        <v>33786</v>
      </c>
      <c r="D756" s="13">
        <v>66111</v>
      </c>
    </row>
    <row r="757" spans="1:4" x14ac:dyDescent="0.3">
      <c r="A757" s="7" t="s">
        <v>1489</v>
      </c>
      <c r="B757" s="9" t="s">
        <v>1490</v>
      </c>
      <c r="C757" s="13">
        <v>41730</v>
      </c>
      <c r="D757" s="13">
        <v>66111</v>
      </c>
    </row>
    <row r="758" spans="1:4" x14ac:dyDescent="0.3">
      <c r="A758" s="7" t="s">
        <v>1491</v>
      </c>
      <c r="B758" s="9" t="s">
        <v>1492</v>
      </c>
      <c r="C758" s="13">
        <v>33786</v>
      </c>
      <c r="D758" s="13">
        <v>66111</v>
      </c>
    </row>
    <row r="759" spans="1:4" x14ac:dyDescent="0.3">
      <c r="A759" s="7" t="s">
        <v>1493</v>
      </c>
      <c r="B759" s="9" t="s">
        <v>1492</v>
      </c>
      <c r="C759" s="13">
        <v>34881</v>
      </c>
      <c r="D759" s="13">
        <v>66111</v>
      </c>
    </row>
    <row r="760" spans="1:4" x14ac:dyDescent="0.3">
      <c r="A760" s="7" t="s">
        <v>1494</v>
      </c>
      <c r="B760" s="9" t="s">
        <v>1495</v>
      </c>
      <c r="C760" s="13">
        <v>33786</v>
      </c>
      <c r="D760" s="13">
        <v>66111</v>
      </c>
    </row>
    <row r="761" spans="1:4" x14ac:dyDescent="0.3">
      <c r="A761" s="7" t="s">
        <v>1496</v>
      </c>
      <c r="B761" s="9" t="s">
        <v>1495</v>
      </c>
      <c r="C761" s="13">
        <v>34881</v>
      </c>
      <c r="D761" s="13">
        <v>66111</v>
      </c>
    </row>
    <row r="762" spans="1:4" ht="28.8" x14ac:dyDescent="0.3">
      <c r="A762" s="7" t="s">
        <v>1497</v>
      </c>
      <c r="B762" s="9" t="s">
        <v>1498</v>
      </c>
      <c r="C762" s="13">
        <v>34881</v>
      </c>
      <c r="D762" s="13">
        <v>66111</v>
      </c>
    </row>
    <row r="763" spans="1:4" ht="28.8" x14ac:dyDescent="0.3">
      <c r="A763" s="7" t="s">
        <v>1499</v>
      </c>
      <c r="B763" s="9" t="s">
        <v>1498</v>
      </c>
      <c r="C763" s="13">
        <v>33786</v>
      </c>
      <c r="D763" s="13">
        <v>66111</v>
      </c>
    </row>
    <row r="764" spans="1:4" x14ac:dyDescent="0.3">
      <c r="A764" s="7" t="s">
        <v>1500</v>
      </c>
      <c r="B764" s="9" t="s">
        <v>1501</v>
      </c>
      <c r="C764" s="13">
        <v>33786</v>
      </c>
      <c r="D764" s="13">
        <v>34880</v>
      </c>
    </row>
    <row r="765" spans="1:4" ht="28.8" x14ac:dyDescent="0.3">
      <c r="A765" s="7" t="s">
        <v>1502</v>
      </c>
      <c r="B765" s="9" t="s">
        <v>1503</v>
      </c>
      <c r="C765" s="13">
        <v>33786</v>
      </c>
      <c r="D765" s="13">
        <v>34287</v>
      </c>
    </row>
    <row r="766" spans="1:4" ht="28.8" x14ac:dyDescent="0.3">
      <c r="A766" s="7" t="s">
        <v>1504</v>
      </c>
      <c r="B766" s="9" t="s">
        <v>1505</v>
      </c>
      <c r="C766" s="13">
        <v>33786</v>
      </c>
      <c r="D766" s="13">
        <v>34287</v>
      </c>
    </row>
    <row r="767" spans="1:4" ht="28.8" x14ac:dyDescent="0.3">
      <c r="A767" s="7" t="s">
        <v>1506</v>
      </c>
      <c r="B767" s="9" t="s">
        <v>1507</v>
      </c>
      <c r="C767" s="13">
        <v>33786</v>
      </c>
      <c r="D767" s="13">
        <v>34287</v>
      </c>
    </row>
    <row r="768" spans="1:4" ht="28.8" x14ac:dyDescent="0.3">
      <c r="A768" s="7" t="s">
        <v>1508</v>
      </c>
      <c r="B768" s="9" t="s">
        <v>1509</v>
      </c>
      <c r="C768" s="13">
        <v>33786</v>
      </c>
      <c r="D768" s="13">
        <v>34287</v>
      </c>
    </row>
    <row r="769" spans="1:4" ht="28.8" x14ac:dyDescent="0.3">
      <c r="A769" s="7" t="s">
        <v>1510</v>
      </c>
      <c r="B769" s="9" t="s">
        <v>1511</v>
      </c>
      <c r="C769" s="13">
        <v>33786</v>
      </c>
      <c r="D769" s="13">
        <v>34287</v>
      </c>
    </row>
    <row r="770" spans="1:4" ht="28.8" x14ac:dyDescent="0.3">
      <c r="A770" s="7" t="s">
        <v>1512</v>
      </c>
      <c r="B770" s="9" t="s">
        <v>1513</v>
      </c>
      <c r="C770" s="13">
        <v>33786</v>
      </c>
      <c r="D770" s="13">
        <v>34287</v>
      </c>
    </row>
    <row r="771" spans="1:4" ht="28.8" x14ac:dyDescent="0.3">
      <c r="A771" s="7" t="s">
        <v>1514</v>
      </c>
      <c r="B771" s="9" t="s">
        <v>1515</v>
      </c>
      <c r="C771" s="13">
        <v>33786</v>
      </c>
      <c r="D771" s="13">
        <v>34287</v>
      </c>
    </row>
    <row r="772" spans="1:4" ht="28.8" x14ac:dyDescent="0.3">
      <c r="A772" s="7" t="s">
        <v>1516</v>
      </c>
      <c r="B772" s="9" t="s">
        <v>1517</v>
      </c>
      <c r="C772" s="13">
        <v>33786</v>
      </c>
      <c r="D772" s="13">
        <v>34287</v>
      </c>
    </row>
    <row r="773" spans="1:4" ht="28.8" x14ac:dyDescent="0.3">
      <c r="A773" s="7" t="s">
        <v>1518</v>
      </c>
      <c r="B773" s="9" t="s">
        <v>1519</v>
      </c>
      <c r="C773" s="13">
        <v>33786</v>
      </c>
      <c r="D773" s="13">
        <v>34287</v>
      </c>
    </row>
    <row r="774" spans="1:4" ht="28.8" x14ac:dyDescent="0.3">
      <c r="A774" s="7" t="s">
        <v>1520</v>
      </c>
      <c r="B774" s="9" t="s">
        <v>1521</v>
      </c>
      <c r="C774" s="13">
        <v>33786</v>
      </c>
      <c r="D774" s="13">
        <v>34287</v>
      </c>
    </row>
    <row r="775" spans="1:4" ht="28.8" x14ac:dyDescent="0.3">
      <c r="A775" s="7" t="s">
        <v>1522</v>
      </c>
      <c r="B775" s="9" t="s">
        <v>1523</v>
      </c>
      <c r="C775" s="13">
        <v>33786</v>
      </c>
      <c r="D775" s="13">
        <v>34287</v>
      </c>
    </row>
    <row r="776" spans="1:4" x14ac:dyDescent="0.3">
      <c r="A776" s="7" t="s">
        <v>1524</v>
      </c>
      <c r="B776" s="9" t="s">
        <v>1525</v>
      </c>
      <c r="C776" s="13">
        <v>33786</v>
      </c>
      <c r="D776" s="13">
        <v>34287</v>
      </c>
    </row>
    <row r="777" spans="1:4" x14ac:dyDescent="0.3">
      <c r="A777" s="7" t="s">
        <v>1526</v>
      </c>
      <c r="B777" s="9" t="s">
        <v>1527</v>
      </c>
      <c r="C777" s="13">
        <v>33786</v>
      </c>
      <c r="D777" s="13">
        <v>34287</v>
      </c>
    </row>
    <row r="778" spans="1:4" x14ac:dyDescent="0.3">
      <c r="A778" s="7" t="s">
        <v>1528</v>
      </c>
      <c r="B778" s="9" t="s">
        <v>1529</v>
      </c>
      <c r="C778" s="13">
        <v>33786</v>
      </c>
      <c r="D778" s="13">
        <v>34287</v>
      </c>
    </row>
    <row r="779" spans="1:4" ht="28.8" x14ac:dyDescent="0.3">
      <c r="A779" s="7" t="s">
        <v>1530</v>
      </c>
      <c r="B779" s="9" t="s">
        <v>1531</v>
      </c>
      <c r="C779" s="13">
        <v>33786</v>
      </c>
      <c r="D779" s="13">
        <v>34287</v>
      </c>
    </row>
    <row r="780" spans="1:4" x14ac:dyDescent="0.3">
      <c r="A780" s="7" t="s">
        <v>1532</v>
      </c>
      <c r="B780" s="9" t="s">
        <v>1533</v>
      </c>
      <c r="C780" s="13">
        <v>33786</v>
      </c>
      <c r="D780" s="13">
        <v>34287</v>
      </c>
    </row>
    <row r="781" spans="1:4" ht="28.8" x14ac:dyDescent="0.3">
      <c r="A781" s="7" t="s">
        <v>1534</v>
      </c>
      <c r="B781" s="9" t="s">
        <v>1535</v>
      </c>
      <c r="C781" s="13">
        <v>33786</v>
      </c>
      <c r="D781" s="13">
        <v>34287</v>
      </c>
    </row>
    <row r="782" spans="1:4" ht="28.8" x14ac:dyDescent="0.3">
      <c r="A782" s="7" t="s">
        <v>1536</v>
      </c>
      <c r="B782" s="9" t="s">
        <v>1537</v>
      </c>
      <c r="C782" s="13">
        <v>33786</v>
      </c>
      <c r="D782" s="13">
        <v>34287</v>
      </c>
    </row>
    <row r="783" spans="1:4" x14ac:dyDescent="0.3">
      <c r="A783" s="7" t="s">
        <v>1538</v>
      </c>
      <c r="B783" s="9" t="s">
        <v>1539</v>
      </c>
      <c r="C783" s="13">
        <v>33786</v>
      </c>
      <c r="D783" s="13">
        <v>34287</v>
      </c>
    </row>
    <row r="784" spans="1:4" ht="28.8" x14ac:dyDescent="0.3">
      <c r="A784" s="7" t="s">
        <v>1540</v>
      </c>
      <c r="B784" s="9" t="s">
        <v>1541</v>
      </c>
      <c r="C784" s="13">
        <v>33786</v>
      </c>
      <c r="D784" s="13">
        <v>34287</v>
      </c>
    </row>
    <row r="785" spans="1:4" x14ac:dyDescent="0.3">
      <c r="A785" s="7" t="s">
        <v>1542</v>
      </c>
      <c r="B785" s="9" t="s">
        <v>1543</v>
      </c>
      <c r="C785" s="13">
        <v>33786</v>
      </c>
      <c r="D785" s="13">
        <v>34287</v>
      </c>
    </row>
    <row r="786" spans="1:4" x14ac:dyDescent="0.3">
      <c r="A786" s="7" t="s">
        <v>1544</v>
      </c>
      <c r="B786" s="9" t="s">
        <v>1545</v>
      </c>
      <c r="C786" s="13">
        <v>33786</v>
      </c>
      <c r="D786" s="13">
        <v>34880</v>
      </c>
    </row>
    <row r="787" spans="1:4" x14ac:dyDescent="0.3">
      <c r="A787" s="7" t="s">
        <v>1546</v>
      </c>
      <c r="B787" s="9" t="s">
        <v>1547</v>
      </c>
      <c r="C787" s="13">
        <v>33786</v>
      </c>
      <c r="D787" s="13">
        <v>34880</v>
      </c>
    </row>
    <row r="788" spans="1:4" ht="43.2" x14ac:dyDescent="0.3">
      <c r="A788" s="7" t="s">
        <v>1548</v>
      </c>
      <c r="B788" s="9" t="s">
        <v>1549</v>
      </c>
      <c r="C788" s="13">
        <v>33786</v>
      </c>
      <c r="D788" s="13">
        <v>66111</v>
      </c>
    </row>
    <row r="789" spans="1:4" ht="43.2" x14ac:dyDescent="0.3">
      <c r="A789" s="7" t="s">
        <v>1550</v>
      </c>
      <c r="B789" s="9" t="s">
        <v>1551</v>
      </c>
      <c r="C789" s="13">
        <v>33786</v>
      </c>
      <c r="D789" s="13">
        <v>66111</v>
      </c>
    </row>
    <row r="790" spans="1:4" ht="43.2" x14ac:dyDescent="0.3">
      <c r="A790" s="7" t="s">
        <v>1552</v>
      </c>
      <c r="B790" s="9" t="s">
        <v>1553</v>
      </c>
      <c r="C790" s="13">
        <v>39904</v>
      </c>
      <c r="D790" s="13">
        <v>66111</v>
      </c>
    </row>
    <row r="791" spans="1:4" x14ac:dyDescent="0.3">
      <c r="A791" s="7" t="s">
        <v>1554</v>
      </c>
      <c r="B791" s="9" t="s">
        <v>1555</v>
      </c>
      <c r="C791" s="13">
        <v>33786</v>
      </c>
      <c r="D791" s="13">
        <v>66111</v>
      </c>
    </row>
    <row r="792" spans="1:4" ht="43.2" x14ac:dyDescent="0.3">
      <c r="A792" s="7" t="s">
        <v>1556</v>
      </c>
      <c r="B792" s="9" t="s">
        <v>1557</v>
      </c>
      <c r="C792" s="13">
        <v>33786</v>
      </c>
      <c r="D792" s="13">
        <v>66111</v>
      </c>
    </row>
    <row r="793" spans="1:4" ht="72" x14ac:dyDescent="0.3">
      <c r="A793" s="7" t="s">
        <v>1558</v>
      </c>
      <c r="B793" s="9" t="s">
        <v>1559</v>
      </c>
      <c r="C793" s="13">
        <v>38261</v>
      </c>
      <c r="D793" s="13">
        <v>66111</v>
      </c>
    </row>
    <row r="794" spans="1:4" ht="43.2" x14ac:dyDescent="0.3">
      <c r="A794" s="7" t="s">
        <v>1560</v>
      </c>
      <c r="B794" s="9" t="s">
        <v>1561</v>
      </c>
      <c r="C794" s="13">
        <v>43921</v>
      </c>
      <c r="D794" s="13">
        <v>66111</v>
      </c>
    </row>
    <row r="795" spans="1:4" ht="28.8" x14ac:dyDescent="0.3">
      <c r="A795" s="7" t="s">
        <v>1562</v>
      </c>
      <c r="B795" s="9" t="s">
        <v>1563</v>
      </c>
      <c r="C795" s="13">
        <v>33786</v>
      </c>
      <c r="D795" s="13">
        <v>66111</v>
      </c>
    </row>
    <row r="796" spans="1:4" ht="57.6" x14ac:dyDescent="0.3">
      <c r="A796" s="7" t="s">
        <v>1564</v>
      </c>
      <c r="B796" s="9" t="s">
        <v>1565</v>
      </c>
      <c r="C796" s="13">
        <v>38261</v>
      </c>
      <c r="D796" s="13">
        <v>66111</v>
      </c>
    </row>
    <row r="797" spans="1:4" ht="28.8" x14ac:dyDescent="0.3">
      <c r="A797" s="7" t="s">
        <v>1566</v>
      </c>
      <c r="B797" s="9" t="s">
        <v>1567</v>
      </c>
      <c r="C797" s="13">
        <v>33786</v>
      </c>
      <c r="D797" s="13">
        <v>66111</v>
      </c>
    </row>
    <row r="798" spans="1:4" ht="57.6" x14ac:dyDescent="0.3">
      <c r="A798" s="7" t="s">
        <v>1568</v>
      </c>
      <c r="B798" s="9" t="s">
        <v>1569</v>
      </c>
      <c r="C798" s="13">
        <v>38261</v>
      </c>
      <c r="D798" s="13">
        <v>66111</v>
      </c>
    </row>
    <row r="799" spans="1:4" ht="57.6" x14ac:dyDescent="0.3">
      <c r="A799" s="7" t="s">
        <v>1570</v>
      </c>
      <c r="B799" s="9" t="s">
        <v>1571</v>
      </c>
      <c r="C799" s="13">
        <v>43907</v>
      </c>
      <c r="D799" s="13">
        <v>66111</v>
      </c>
    </row>
    <row r="800" spans="1:4" ht="43.2" x14ac:dyDescent="0.3">
      <c r="A800" s="7" t="s">
        <v>1572</v>
      </c>
      <c r="B800" s="9" t="s">
        <v>1573</v>
      </c>
      <c r="C800" s="13">
        <v>43907</v>
      </c>
      <c r="D800" s="13">
        <v>66111</v>
      </c>
    </row>
    <row r="801" spans="1:4" ht="43.2" x14ac:dyDescent="0.3">
      <c r="A801" s="7" t="s">
        <v>1574</v>
      </c>
      <c r="B801" s="9" t="s">
        <v>1575</v>
      </c>
      <c r="C801" s="13">
        <v>43907</v>
      </c>
      <c r="D801" s="13">
        <v>66111</v>
      </c>
    </row>
    <row r="802" spans="1:4" ht="57.6" x14ac:dyDescent="0.3">
      <c r="A802" s="7" t="s">
        <v>1576</v>
      </c>
      <c r="B802" s="9" t="s">
        <v>1577</v>
      </c>
      <c r="C802" s="13">
        <v>33786</v>
      </c>
      <c r="D802" s="13">
        <v>66111</v>
      </c>
    </row>
    <row r="803" spans="1:4" ht="57.6" x14ac:dyDescent="0.3">
      <c r="A803" s="7" t="s">
        <v>1578</v>
      </c>
      <c r="B803" s="9" t="s">
        <v>1579</v>
      </c>
      <c r="C803" s="13">
        <v>33786</v>
      </c>
      <c r="D803" s="13">
        <v>34242</v>
      </c>
    </row>
    <row r="804" spans="1:4" ht="86.4" x14ac:dyDescent="0.3">
      <c r="A804" s="7" t="s">
        <v>1580</v>
      </c>
      <c r="B804" s="9" t="s">
        <v>1581</v>
      </c>
      <c r="C804" s="13">
        <v>33786</v>
      </c>
      <c r="D804" s="13">
        <v>66111</v>
      </c>
    </row>
    <row r="805" spans="1:4" ht="57.6" x14ac:dyDescent="0.3">
      <c r="A805" s="7" t="s">
        <v>1582</v>
      </c>
      <c r="B805" s="9" t="s">
        <v>1583</v>
      </c>
      <c r="C805" s="13">
        <v>33786</v>
      </c>
      <c r="D805" s="13">
        <v>66111</v>
      </c>
    </row>
    <row r="806" spans="1:4" ht="57.6" x14ac:dyDescent="0.3">
      <c r="A806" s="7" t="s">
        <v>1584</v>
      </c>
      <c r="B806" s="9" t="s">
        <v>1585</v>
      </c>
      <c r="C806" s="13">
        <v>38626</v>
      </c>
      <c r="D806" s="13">
        <v>66111</v>
      </c>
    </row>
    <row r="807" spans="1:4" ht="57.6" x14ac:dyDescent="0.3">
      <c r="A807" s="7" t="s">
        <v>1586</v>
      </c>
      <c r="B807" s="9" t="s">
        <v>1587</v>
      </c>
      <c r="C807" s="13">
        <v>39904</v>
      </c>
      <c r="D807" s="13">
        <v>66111</v>
      </c>
    </row>
    <row r="808" spans="1:4" ht="57.6" x14ac:dyDescent="0.3">
      <c r="A808" s="7" t="s">
        <v>1588</v>
      </c>
      <c r="B808" s="9" t="s">
        <v>1589</v>
      </c>
      <c r="C808" s="13">
        <v>45222</v>
      </c>
      <c r="D808" s="13">
        <v>66111</v>
      </c>
    </row>
    <row r="809" spans="1:4" ht="57.6" x14ac:dyDescent="0.3">
      <c r="A809" s="7" t="s">
        <v>1590</v>
      </c>
      <c r="B809" s="9" t="s">
        <v>1591</v>
      </c>
      <c r="C809" s="13">
        <v>43921</v>
      </c>
      <c r="D809" s="13">
        <v>66111</v>
      </c>
    </row>
    <row r="810" spans="1:4" ht="57.6" x14ac:dyDescent="0.3">
      <c r="A810" s="7" t="s">
        <v>1592</v>
      </c>
      <c r="B810" s="9" t="s">
        <v>1593</v>
      </c>
      <c r="C810" s="13">
        <v>37196</v>
      </c>
      <c r="D810" s="13">
        <v>66111</v>
      </c>
    </row>
    <row r="811" spans="1:4" ht="72" x14ac:dyDescent="0.3">
      <c r="A811" s="7" t="s">
        <v>1594</v>
      </c>
      <c r="B811" s="9" t="s">
        <v>1595</v>
      </c>
      <c r="C811" s="13">
        <v>37347</v>
      </c>
      <c r="D811" s="13">
        <v>66111</v>
      </c>
    </row>
    <row r="812" spans="1:4" ht="57.6" x14ac:dyDescent="0.3">
      <c r="A812" s="7" t="s">
        <v>1596</v>
      </c>
      <c r="B812" s="9" t="s">
        <v>1597</v>
      </c>
      <c r="C812" s="13">
        <v>37347</v>
      </c>
      <c r="D812" s="13">
        <v>66111</v>
      </c>
    </row>
    <row r="813" spans="1:4" ht="57.6" x14ac:dyDescent="0.3">
      <c r="A813" s="7" t="s">
        <v>1598</v>
      </c>
      <c r="B813" s="9" t="s">
        <v>1599</v>
      </c>
      <c r="C813" s="13">
        <v>40452</v>
      </c>
      <c r="D813" s="13">
        <v>66111</v>
      </c>
    </row>
    <row r="814" spans="1:4" ht="28.8" x14ac:dyDescent="0.3">
      <c r="A814" s="7" t="s">
        <v>1600</v>
      </c>
      <c r="B814" s="9" t="s">
        <v>1601</v>
      </c>
      <c r="C814" s="13">
        <v>40452</v>
      </c>
      <c r="D814" s="13">
        <v>66111</v>
      </c>
    </row>
    <row r="815" spans="1:4" ht="57.6" x14ac:dyDescent="0.3">
      <c r="A815" s="7" t="s">
        <v>1602</v>
      </c>
      <c r="B815" s="9" t="s">
        <v>1603</v>
      </c>
      <c r="C815" s="13">
        <v>40452</v>
      </c>
      <c r="D815" s="13">
        <v>66111</v>
      </c>
    </row>
    <row r="816" spans="1:4" x14ac:dyDescent="0.3">
      <c r="A816" s="7" t="s">
        <v>1604</v>
      </c>
      <c r="B816" s="9" t="s">
        <v>1605</v>
      </c>
      <c r="C816" s="13">
        <v>33786</v>
      </c>
      <c r="D816" s="13">
        <v>66111</v>
      </c>
    </row>
    <row r="817" spans="1:4" ht="43.2" x14ac:dyDescent="0.3">
      <c r="A817" s="7" t="s">
        <v>1606</v>
      </c>
      <c r="B817" s="9" t="s">
        <v>1607</v>
      </c>
      <c r="C817" s="13">
        <v>33786</v>
      </c>
      <c r="D817" s="13">
        <v>66111</v>
      </c>
    </row>
    <row r="818" spans="1:4" ht="43.2" x14ac:dyDescent="0.3">
      <c r="A818" s="7" t="s">
        <v>1608</v>
      </c>
      <c r="B818" s="9" t="s">
        <v>1609</v>
      </c>
      <c r="C818" s="13">
        <v>45222</v>
      </c>
      <c r="D818" s="13">
        <v>66111</v>
      </c>
    </row>
    <row r="819" spans="1:4" ht="57.6" x14ac:dyDescent="0.3">
      <c r="A819" s="7" t="s">
        <v>1610</v>
      </c>
      <c r="B819" s="9" t="s">
        <v>1611</v>
      </c>
      <c r="C819" s="13">
        <v>37196</v>
      </c>
      <c r="D819" s="13">
        <v>66111</v>
      </c>
    </row>
    <row r="820" spans="1:4" ht="57.6" x14ac:dyDescent="0.3">
      <c r="A820" s="7" t="s">
        <v>1612</v>
      </c>
      <c r="B820" s="9" t="s">
        <v>1613</v>
      </c>
      <c r="C820" s="13">
        <v>45222</v>
      </c>
      <c r="D820" s="13">
        <v>66111</v>
      </c>
    </row>
    <row r="821" spans="1:4" ht="43.2" x14ac:dyDescent="0.3">
      <c r="A821" s="7" t="s">
        <v>1614</v>
      </c>
      <c r="B821" s="9" t="s">
        <v>1615</v>
      </c>
      <c r="C821" s="13">
        <v>39904</v>
      </c>
      <c r="D821" s="13">
        <v>66111</v>
      </c>
    </row>
    <row r="822" spans="1:4" ht="57.6" x14ac:dyDescent="0.3">
      <c r="A822" s="7" t="s">
        <v>1616</v>
      </c>
      <c r="B822" s="9" t="s">
        <v>1617</v>
      </c>
      <c r="C822" s="13">
        <v>45222</v>
      </c>
      <c r="D822" s="13">
        <v>66111</v>
      </c>
    </row>
    <row r="823" spans="1:4" ht="57.6" x14ac:dyDescent="0.3">
      <c r="A823" s="7" t="s">
        <v>1618</v>
      </c>
      <c r="B823" s="9" t="s">
        <v>1619</v>
      </c>
      <c r="C823" s="13">
        <v>39904</v>
      </c>
      <c r="D823" s="13">
        <v>66111</v>
      </c>
    </row>
    <row r="824" spans="1:4" ht="57.6" x14ac:dyDescent="0.3">
      <c r="A824" s="7" t="s">
        <v>1620</v>
      </c>
      <c r="B824" s="9" t="s">
        <v>1621</v>
      </c>
      <c r="C824" s="13">
        <v>45222</v>
      </c>
      <c r="D824" s="13">
        <v>66111</v>
      </c>
    </row>
    <row r="825" spans="1:4" ht="43.2" x14ac:dyDescent="0.3">
      <c r="A825" s="7" t="s">
        <v>1622</v>
      </c>
      <c r="B825" s="9" t="s">
        <v>1623</v>
      </c>
      <c r="C825" s="13">
        <v>33786</v>
      </c>
      <c r="D825" s="13">
        <v>66111</v>
      </c>
    </row>
    <row r="826" spans="1:4" ht="43.2" x14ac:dyDescent="0.3">
      <c r="A826" s="7" t="s">
        <v>1624</v>
      </c>
      <c r="B826" s="9" t="s">
        <v>1625</v>
      </c>
      <c r="C826" s="13">
        <v>39904</v>
      </c>
      <c r="D826" s="13">
        <v>66111</v>
      </c>
    </row>
    <row r="827" spans="1:4" ht="57.6" x14ac:dyDescent="0.3">
      <c r="A827" s="7" t="s">
        <v>1626</v>
      </c>
      <c r="B827" s="9" t="s">
        <v>1627</v>
      </c>
      <c r="C827" s="13">
        <v>45222</v>
      </c>
      <c r="D827" s="13">
        <v>66111</v>
      </c>
    </row>
    <row r="828" spans="1:4" ht="57.6" x14ac:dyDescent="0.3">
      <c r="A828" s="7" t="s">
        <v>1628</v>
      </c>
      <c r="B828" s="9" t="s">
        <v>1629</v>
      </c>
      <c r="C828" s="13">
        <v>45222</v>
      </c>
      <c r="D828" s="13">
        <v>66111</v>
      </c>
    </row>
    <row r="829" spans="1:4" ht="43.2" x14ac:dyDescent="0.3">
      <c r="A829" s="7" t="s">
        <v>1630</v>
      </c>
      <c r="B829" s="9" t="s">
        <v>1631</v>
      </c>
      <c r="C829" s="13">
        <v>43921</v>
      </c>
      <c r="D829" s="13">
        <v>66111</v>
      </c>
    </row>
    <row r="830" spans="1:4" x14ac:dyDescent="0.3">
      <c r="A830" s="7" t="s">
        <v>1632</v>
      </c>
      <c r="B830" s="9" t="s">
        <v>1633</v>
      </c>
      <c r="C830" s="13">
        <v>33786</v>
      </c>
      <c r="D830" s="13">
        <v>66111</v>
      </c>
    </row>
    <row r="831" spans="1:4" x14ac:dyDescent="0.3">
      <c r="A831" s="7" t="s">
        <v>1634</v>
      </c>
      <c r="B831" s="9" t="s">
        <v>1635</v>
      </c>
      <c r="C831" s="13">
        <v>33786</v>
      </c>
      <c r="D831" s="13">
        <v>66111</v>
      </c>
    </row>
    <row r="832" spans="1:4" x14ac:dyDescent="0.3">
      <c r="A832" s="7" t="s">
        <v>1636</v>
      </c>
      <c r="B832" s="9" t="s">
        <v>1637</v>
      </c>
      <c r="C832" s="13">
        <v>33786</v>
      </c>
      <c r="D832" s="13">
        <v>66111</v>
      </c>
    </row>
    <row r="833" spans="1:4" x14ac:dyDescent="0.3">
      <c r="A833" s="7" t="s">
        <v>1638</v>
      </c>
      <c r="B833" s="9" t="s">
        <v>1639</v>
      </c>
      <c r="C833" s="13">
        <v>33786</v>
      </c>
      <c r="D833" s="13">
        <v>35520</v>
      </c>
    </row>
    <row r="834" spans="1:4" x14ac:dyDescent="0.3">
      <c r="A834" s="7" t="s">
        <v>1640</v>
      </c>
      <c r="B834" s="9" t="s">
        <v>1641</v>
      </c>
      <c r="C834" s="13">
        <v>33786</v>
      </c>
      <c r="D834" s="13">
        <v>66111</v>
      </c>
    </row>
    <row r="835" spans="1:4" x14ac:dyDescent="0.3">
      <c r="A835" s="7" t="s">
        <v>1642</v>
      </c>
      <c r="B835" s="9" t="s">
        <v>1643</v>
      </c>
      <c r="C835" s="13">
        <v>33786</v>
      </c>
      <c r="D835" s="13">
        <v>66111</v>
      </c>
    </row>
    <row r="836" spans="1:4" ht="28.8" x14ac:dyDescent="0.3">
      <c r="A836" s="7" t="s">
        <v>1644</v>
      </c>
      <c r="B836" s="9" t="s">
        <v>1645</v>
      </c>
      <c r="C836" s="13">
        <v>33786</v>
      </c>
      <c r="D836" s="13">
        <v>66111</v>
      </c>
    </row>
    <row r="837" spans="1:4" x14ac:dyDescent="0.3">
      <c r="A837" s="7" t="s">
        <v>1646</v>
      </c>
      <c r="B837" s="9" t="s">
        <v>1647</v>
      </c>
      <c r="C837" s="13">
        <v>33786</v>
      </c>
      <c r="D837" s="13">
        <v>66111</v>
      </c>
    </row>
    <row r="838" spans="1:4" x14ac:dyDescent="0.3">
      <c r="A838" s="7" t="s">
        <v>1648</v>
      </c>
      <c r="B838" s="9" t="s">
        <v>1649</v>
      </c>
      <c r="C838" s="13">
        <v>33786</v>
      </c>
      <c r="D838" s="13">
        <v>38260</v>
      </c>
    </row>
    <row r="839" spans="1:4" ht="28.8" x14ac:dyDescent="0.3">
      <c r="A839" s="7" t="s">
        <v>1650</v>
      </c>
      <c r="B839" s="9" t="s">
        <v>1651</v>
      </c>
      <c r="C839" s="13">
        <v>41730</v>
      </c>
      <c r="D839" s="13">
        <v>66111</v>
      </c>
    </row>
    <row r="840" spans="1:4" ht="28.8" x14ac:dyDescent="0.3">
      <c r="A840" s="7" t="s">
        <v>1652</v>
      </c>
      <c r="B840" s="9" t="s">
        <v>1653</v>
      </c>
      <c r="C840" s="13">
        <v>41730</v>
      </c>
      <c r="D840" s="13">
        <v>66111</v>
      </c>
    </row>
    <row r="841" spans="1:4" x14ac:dyDescent="0.3">
      <c r="A841" s="7" t="s">
        <v>1654</v>
      </c>
      <c r="B841" s="9" t="s">
        <v>1655</v>
      </c>
      <c r="C841" s="13">
        <v>33786</v>
      </c>
      <c r="D841" s="13">
        <v>66111</v>
      </c>
    </row>
    <row r="842" spans="1:4" x14ac:dyDescent="0.3">
      <c r="A842" s="7" t="s">
        <v>1656</v>
      </c>
      <c r="B842" s="9" t="s">
        <v>1657</v>
      </c>
      <c r="C842" s="13">
        <v>33786</v>
      </c>
      <c r="D842" s="13">
        <v>66111</v>
      </c>
    </row>
    <row r="843" spans="1:4" x14ac:dyDescent="0.3">
      <c r="A843" s="7" t="s">
        <v>1658</v>
      </c>
      <c r="B843" s="9" t="s">
        <v>1659</v>
      </c>
      <c r="C843" s="13">
        <v>33786</v>
      </c>
      <c r="D843" s="13">
        <v>66111</v>
      </c>
    </row>
    <row r="844" spans="1:4" x14ac:dyDescent="0.3">
      <c r="A844" s="7" t="s">
        <v>1660</v>
      </c>
      <c r="B844" s="9" t="s">
        <v>1661</v>
      </c>
      <c r="C844" s="13">
        <v>33786</v>
      </c>
      <c r="D844" s="13">
        <v>66111</v>
      </c>
    </row>
    <row r="845" spans="1:4" x14ac:dyDescent="0.3">
      <c r="A845" s="7" t="s">
        <v>1662</v>
      </c>
      <c r="B845" s="9" t="s">
        <v>1663</v>
      </c>
      <c r="C845" s="13">
        <v>33786</v>
      </c>
      <c r="D845" s="13">
        <v>41729</v>
      </c>
    </row>
    <row r="846" spans="1:4" x14ac:dyDescent="0.3">
      <c r="A846" s="7" t="s">
        <v>1664</v>
      </c>
      <c r="B846" s="9" t="s">
        <v>1665</v>
      </c>
      <c r="C846" s="13">
        <v>33786</v>
      </c>
      <c r="D846" s="13">
        <v>41729</v>
      </c>
    </row>
    <row r="847" spans="1:4" ht="28.8" x14ac:dyDescent="0.3">
      <c r="A847" s="7" t="s">
        <v>1666</v>
      </c>
      <c r="B847" s="9" t="s">
        <v>1667</v>
      </c>
      <c r="C847" s="13">
        <v>41730</v>
      </c>
      <c r="D847" s="13">
        <v>66111</v>
      </c>
    </row>
    <row r="848" spans="1:4" ht="28.8" x14ac:dyDescent="0.3">
      <c r="A848" s="7" t="s">
        <v>1668</v>
      </c>
      <c r="B848" s="9" t="s">
        <v>1669</v>
      </c>
      <c r="C848" s="13">
        <v>33786</v>
      </c>
      <c r="D848" s="13">
        <v>66111</v>
      </c>
    </row>
    <row r="849" spans="1:4" ht="28.8" x14ac:dyDescent="0.3">
      <c r="A849" s="7" t="s">
        <v>1670</v>
      </c>
      <c r="B849" s="9" t="s">
        <v>1671</v>
      </c>
      <c r="C849" s="13">
        <v>33786</v>
      </c>
      <c r="D849" s="13">
        <v>66111</v>
      </c>
    </row>
    <row r="850" spans="1:4" x14ac:dyDescent="0.3">
      <c r="A850" s="7" t="s">
        <v>1672</v>
      </c>
      <c r="B850" s="9" t="s">
        <v>1673</v>
      </c>
      <c r="C850" s="13">
        <v>33786</v>
      </c>
      <c r="D850" s="13">
        <v>66111</v>
      </c>
    </row>
    <row r="851" spans="1:4" ht="28.8" x14ac:dyDescent="0.3">
      <c r="A851" s="7" t="s">
        <v>1674</v>
      </c>
      <c r="B851" s="9" t="s">
        <v>1675</v>
      </c>
      <c r="C851" s="13">
        <v>33786</v>
      </c>
      <c r="D851" s="13">
        <v>66111</v>
      </c>
    </row>
    <row r="852" spans="1:4" ht="28.8" x14ac:dyDescent="0.3">
      <c r="A852" s="7" t="s">
        <v>1676</v>
      </c>
      <c r="B852" s="9" t="s">
        <v>1677</v>
      </c>
      <c r="C852" s="13">
        <v>41730</v>
      </c>
      <c r="D852" s="13">
        <v>66111</v>
      </c>
    </row>
    <row r="853" spans="1:4" ht="28.8" x14ac:dyDescent="0.3">
      <c r="A853" s="7" t="s">
        <v>1678</v>
      </c>
      <c r="B853" s="9" t="s">
        <v>1679</v>
      </c>
      <c r="C853" s="13">
        <v>38261</v>
      </c>
      <c r="D853" s="13">
        <v>39903</v>
      </c>
    </row>
    <row r="854" spans="1:4" ht="28.8" x14ac:dyDescent="0.3">
      <c r="A854" s="7" t="s">
        <v>1680</v>
      </c>
      <c r="B854" s="9" t="s">
        <v>1681</v>
      </c>
      <c r="C854" s="13">
        <v>39097</v>
      </c>
      <c r="D854" s="13">
        <v>41729</v>
      </c>
    </row>
    <row r="855" spans="1:4" ht="28.8" x14ac:dyDescent="0.3">
      <c r="A855" s="7" t="s">
        <v>1682</v>
      </c>
      <c r="B855" s="9" t="s">
        <v>1683</v>
      </c>
      <c r="C855" s="13">
        <v>39097</v>
      </c>
      <c r="D855" s="13">
        <v>66111</v>
      </c>
    </row>
    <row r="856" spans="1:4" ht="28.8" x14ac:dyDescent="0.3">
      <c r="A856" s="7" t="s">
        <v>1684</v>
      </c>
      <c r="B856" s="9" t="s">
        <v>1685</v>
      </c>
      <c r="C856" s="13">
        <v>39097</v>
      </c>
      <c r="D856" s="13">
        <v>66111</v>
      </c>
    </row>
    <row r="857" spans="1:4" ht="28.8" x14ac:dyDescent="0.3">
      <c r="A857" s="7" t="s">
        <v>1686</v>
      </c>
      <c r="B857" s="9" t="s">
        <v>1687</v>
      </c>
      <c r="C857" s="13">
        <v>39904</v>
      </c>
      <c r="D857" s="13">
        <v>66111</v>
      </c>
    </row>
    <row r="858" spans="1:4" ht="28.8" x14ac:dyDescent="0.3">
      <c r="A858" s="7" t="s">
        <v>1688</v>
      </c>
      <c r="B858" s="9" t="s">
        <v>1689</v>
      </c>
      <c r="C858" s="13">
        <v>39904</v>
      </c>
      <c r="D858" s="13">
        <v>66111</v>
      </c>
    </row>
    <row r="859" spans="1:4" x14ac:dyDescent="0.3">
      <c r="A859" s="7" t="s">
        <v>1690</v>
      </c>
      <c r="B859" s="9" t="s">
        <v>1691</v>
      </c>
      <c r="C859" s="13">
        <v>41730</v>
      </c>
      <c r="D859" s="13">
        <v>66111</v>
      </c>
    </row>
    <row r="860" spans="1:4" x14ac:dyDescent="0.3">
      <c r="A860" s="7" t="s">
        <v>1692</v>
      </c>
      <c r="B860" s="9" t="s">
        <v>1693</v>
      </c>
      <c r="C860" s="13">
        <v>41730</v>
      </c>
      <c r="D860" s="13">
        <v>66111</v>
      </c>
    </row>
    <row r="861" spans="1:4" ht="28.8" x14ac:dyDescent="0.3">
      <c r="A861" s="7" t="s">
        <v>1694</v>
      </c>
      <c r="B861" s="9" t="s">
        <v>1695</v>
      </c>
      <c r="C861" s="13">
        <v>45383</v>
      </c>
      <c r="D861" s="13">
        <v>66111</v>
      </c>
    </row>
    <row r="862" spans="1:4" ht="28.8" x14ac:dyDescent="0.3">
      <c r="A862" s="7" t="s">
        <v>1696</v>
      </c>
      <c r="B862" s="9" t="s">
        <v>1697</v>
      </c>
      <c r="C862" s="13">
        <v>45383</v>
      </c>
      <c r="D862" s="13">
        <v>66111</v>
      </c>
    </row>
    <row r="863" spans="1:4" ht="28.8" x14ac:dyDescent="0.3">
      <c r="A863" s="7" t="s">
        <v>1698</v>
      </c>
      <c r="B863" s="9" t="s">
        <v>1699</v>
      </c>
      <c r="C863" s="13">
        <v>33786</v>
      </c>
      <c r="D863" s="13">
        <v>41729</v>
      </c>
    </row>
    <row r="864" spans="1:4" x14ac:dyDescent="0.3">
      <c r="A864" s="7" t="s">
        <v>1700</v>
      </c>
      <c r="B864" s="9" t="s">
        <v>1701</v>
      </c>
      <c r="C864" s="13">
        <v>33786</v>
      </c>
      <c r="D864" s="13">
        <v>66111</v>
      </c>
    </row>
    <row r="865" spans="1:4" x14ac:dyDescent="0.3">
      <c r="A865" s="7" t="s">
        <v>1702</v>
      </c>
      <c r="B865" s="9" t="s">
        <v>1703</v>
      </c>
      <c r="C865" s="13">
        <v>33786</v>
      </c>
      <c r="D865" s="13">
        <v>66111</v>
      </c>
    </row>
    <row r="866" spans="1:4" x14ac:dyDescent="0.3">
      <c r="A866" s="7" t="s">
        <v>1704</v>
      </c>
      <c r="B866" s="9" t="s">
        <v>1705</v>
      </c>
      <c r="C866" s="13">
        <v>33786</v>
      </c>
      <c r="D866" s="13">
        <v>41729</v>
      </c>
    </row>
    <row r="867" spans="1:4" x14ac:dyDescent="0.3">
      <c r="A867" s="7" t="s">
        <v>1706</v>
      </c>
      <c r="B867" s="9" t="s">
        <v>1707</v>
      </c>
      <c r="C867" s="13">
        <v>33786</v>
      </c>
      <c r="D867" s="13">
        <v>41729</v>
      </c>
    </row>
    <row r="868" spans="1:4" x14ac:dyDescent="0.3">
      <c r="A868" s="7" t="s">
        <v>1708</v>
      </c>
      <c r="B868" s="9" t="s">
        <v>1709</v>
      </c>
      <c r="C868" s="13">
        <v>33786</v>
      </c>
      <c r="D868" s="13">
        <v>66111</v>
      </c>
    </row>
    <row r="869" spans="1:4" x14ac:dyDescent="0.3">
      <c r="A869" s="7" t="s">
        <v>1710</v>
      </c>
      <c r="B869" s="9" t="s">
        <v>1711</v>
      </c>
      <c r="C869" s="13">
        <v>33786</v>
      </c>
      <c r="D869" s="13">
        <v>66111</v>
      </c>
    </row>
    <row r="870" spans="1:4" x14ac:dyDescent="0.3">
      <c r="A870" s="7" t="s">
        <v>1712</v>
      </c>
      <c r="B870" s="9" t="s">
        <v>1713</v>
      </c>
      <c r="C870" s="13">
        <v>33786</v>
      </c>
      <c r="D870" s="13">
        <v>41729</v>
      </c>
    </row>
    <row r="871" spans="1:4" ht="28.8" x14ac:dyDescent="0.3">
      <c r="A871" s="7" t="s">
        <v>1714</v>
      </c>
      <c r="B871" s="9" t="s">
        <v>1715</v>
      </c>
      <c r="C871" s="13">
        <v>33786</v>
      </c>
      <c r="D871" s="13">
        <v>66111</v>
      </c>
    </row>
    <row r="872" spans="1:4" x14ac:dyDescent="0.3">
      <c r="A872" s="7" t="s">
        <v>1716</v>
      </c>
      <c r="B872" s="9" t="s">
        <v>1717</v>
      </c>
      <c r="C872" s="13">
        <v>33786</v>
      </c>
      <c r="D872" s="13">
        <v>66111</v>
      </c>
    </row>
    <row r="873" spans="1:4" x14ac:dyDescent="0.3">
      <c r="A873" s="7" t="s">
        <v>1718</v>
      </c>
      <c r="B873" s="9" t="s">
        <v>1719</v>
      </c>
      <c r="C873" s="13">
        <v>33786</v>
      </c>
      <c r="D873" s="13">
        <v>41729</v>
      </c>
    </row>
    <row r="874" spans="1:4" ht="28.8" x14ac:dyDescent="0.3">
      <c r="A874" s="7" t="s">
        <v>1720</v>
      </c>
      <c r="B874" s="9" t="s">
        <v>1721</v>
      </c>
      <c r="C874" s="13">
        <v>33786</v>
      </c>
      <c r="D874" s="13">
        <v>41729</v>
      </c>
    </row>
    <row r="875" spans="1:4" ht="28.8" x14ac:dyDescent="0.3">
      <c r="A875" s="7" t="s">
        <v>1722</v>
      </c>
      <c r="B875" s="9" t="s">
        <v>1723</v>
      </c>
      <c r="C875" s="13">
        <v>38626</v>
      </c>
      <c r="D875" s="13">
        <v>66111</v>
      </c>
    </row>
    <row r="876" spans="1:4" x14ac:dyDescent="0.3">
      <c r="A876" s="7" t="s">
        <v>1724</v>
      </c>
      <c r="B876" s="9" t="s">
        <v>1725</v>
      </c>
      <c r="C876" s="13">
        <v>33786</v>
      </c>
      <c r="D876" s="13">
        <v>66111</v>
      </c>
    </row>
    <row r="877" spans="1:4" x14ac:dyDescent="0.3">
      <c r="A877" s="7" t="s">
        <v>1726</v>
      </c>
      <c r="B877" s="9" t="s">
        <v>1727</v>
      </c>
      <c r="C877" s="13">
        <v>33786</v>
      </c>
      <c r="D877" s="13">
        <v>66111</v>
      </c>
    </row>
    <row r="878" spans="1:4" x14ac:dyDescent="0.3">
      <c r="A878" s="7" t="s">
        <v>1728</v>
      </c>
      <c r="B878" s="9" t="s">
        <v>1729</v>
      </c>
      <c r="C878" s="13">
        <v>33786</v>
      </c>
      <c r="D878" s="13">
        <v>66111</v>
      </c>
    </row>
    <row r="879" spans="1:4" x14ac:dyDescent="0.3">
      <c r="A879" s="7" t="s">
        <v>1730</v>
      </c>
      <c r="B879" s="9" t="s">
        <v>1731</v>
      </c>
      <c r="C879" s="13">
        <v>33786</v>
      </c>
      <c r="D879" s="13">
        <v>66111</v>
      </c>
    </row>
    <row r="880" spans="1:4" x14ac:dyDescent="0.3">
      <c r="A880" s="7" t="s">
        <v>1732</v>
      </c>
      <c r="B880" s="9" t="s">
        <v>1733</v>
      </c>
      <c r="C880" s="13">
        <v>33786</v>
      </c>
      <c r="D880" s="13">
        <v>66111</v>
      </c>
    </row>
    <row r="881" spans="1:4" x14ac:dyDescent="0.3">
      <c r="A881" s="7" t="s">
        <v>1734</v>
      </c>
      <c r="B881" s="9" t="s">
        <v>1735</v>
      </c>
      <c r="C881" s="13">
        <v>33786</v>
      </c>
      <c r="D881" s="13">
        <v>66111</v>
      </c>
    </row>
    <row r="882" spans="1:4" x14ac:dyDescent="0.3">
      <c r="A882" s="7" t="s">
        <v>1736</v>
      </c>
      <c r="B882" s="9" t="s">
        <v>1737</v>
      </c>
      <c r="C882" s="13">
        <v>33786</v>
      </c>
      <c r="D882" s="13">
        <v>66111</v>
      </c>
    </row>
    <row r="883" spans="1:4" ht="28.8" x14ac:dyDescent="0.3">
      <c r="A883" s="7" t="s">
        <v>1738</v>
      </c>
      <c r="B883" s="9" t="s">
        <v>1739</v>
      </c>
      <c r="C883" s="13">
        <v>33786</v>
      </c>
      <c r="D883" s="13">
        <v>66111</v>
      </c>
    </row>
    <row r="884" spans="1:4" ht="28.8" x14ac:dyDescent="0.3">
      <c r="A884" s="7" t="s">
        <v>1740</v>
      </c>
      <c r="B884" s="9" t="s">
        <v>1741</v>
      </c>
      <c r="C884" s="13">
        <v>38626</v>
      </c>
      <c r="D884" s="13">
        <v>66111</v>
      </c>
    </row>
    <row r="885" spans="1:4" x14ac:dyDescent="0.3">
      <c r="A885" s="7" t="s">
        <v>1742</v>
      </c>
      <c r="B885" s="9" t="s">
        <v>1743</v>
      </c>
      <c r="C885" s="13">
        <v>33786</v>
      </c>
      <c r="D885" s="13">
        <v>66111</v>
      </c>
    </row>
    <row r="886" spans="1:4" x14ac:dyDescent="0.3">
      <c r="A886" s="7" t="s">
        <v>1744</v>
      </c>
      <c r="B886" s="9" t="s">
        <v>1745</v>
      </c>
      <c r="C886" s="13">
        <v>33786</v>
      </c>
      <c r="D886" s="13">
        <v>66111</v>
      </c>
    </row>
    <row r="887" spans="1:4" ht="28.8" x14ac:dyDescent="0.3">
      <c r="A887" s="7" t="s">
        <v>1746</v>
      </c>
      <c r="B887" s="9" t="s">
        <v>1747</v>
      </c>
      <c r="C887" s="13">
        <v>39264</v>
      </c>
      <c r="D887" s="13">
        <v>66111</v>
      </c>
    </row>
    <row r="888" spans="1:4" ht="28.8" x14ac:dyDescent="0.3">
      <c r="A888" s="7" t="s">
        <v>1748</v>
      </c>
      <c r="B888" s="9" t="s">
        <v>1749</v>
      </c>
      <c r="C888" s="13">
        <v>33786</v>
      </c>
      <c r="D888" s="13">
        <v>66111</v>
      </c>
    </row>
    <row r="889" spans="1:4" x14ac:dyDescent="0.3">
      <c r="A889" s="7" t="s">
        <v>1750</v>
      </c>
      <c r="B889" s="9" t="s">
        <v>1751</v>
      </c>
      <c r="C889" s="13">
        <v>38626</v>
      </c>
      <c r="D889" s="13">
        <v>66111</v>
      </c>
    </row>
    <row r="890" spans="1:4" x14ac:dyDescent="0.3">
      <c r="A890" s="7" t="s">
        <v>1752</v>
      </c>
      <c r="B890" s="9" t="s">
        <v>1753</v>
      </c>
      <c r="C890" s="13">
        <v>41730</v>
      </c>
      <c r="D890" s="13">
        <v>66111</v>
      </c>
    </row>
    <row r="891" spans="1:4" x14ac:dyDescent="0.3">
      <c r="A891" s="7" t="s">
        <v>1754</v>
      </c>
      <c r="B891" s="9" t="s">
        <v>1755</v>
      </c>
      <c r="C891" s="13">
        <v>33786</v>
      </c>
      <c r="D891" s="13">
        <v>66111</v>
      </c>
    </row>
    <row r="892" spans="1:4" x14ac:dyDescent="0.3">
      <c r="A892" s="7" t="s">
        <v>1756</v>
      </c>
      <c r="B892" s="9" t="s">
        <v>1757</v>
      </c>
      <c r="C892" s="13">
        <v>33786</v>
      </c>
      <c r="D892" s="13">
        <v>66111</v>
      </c>
    </row>
    <row r="893" spans="1:4" x14ac:dyDescent="0.3">
      <c r="A893" s="7" t="s">
        <v>1758</v>
      </c>
      <c r="B893" s="9" t="s">
        <v>1759</v>
      </c>
      <c r="C893" s="13">
        <v>33786</v>
      </c>
      <c r="D893" s="13">
        <v>66111</v>
      </c>
    </row>
    <row r="894" spans="1:4" x14ac:dyDescent="0.3">
      <c r="A894" s="7" t="s">
        <v>1760</v>
      </c>
      <c r="B894" s="9" t="s">
        <v>1761</v>
      </c>
      <c r="C894" s="13">
        <v>33786</v>
      </c>
      <c r="D894" s="13">
        <v>66111</v>
      </c>
    </row>
    <row r="895" spans="1:4" x14ac:dyDescent="0.3">
      <c r="A895" s="7" t="s">
        <v>1762</v>
      </c>
      <c r="B895" s="9" t="s">
        <v>1763</v>
      </c>
      <c r="C895" s="13">
        <v>33786</v>
      </c>
      <c r="D895" s="13">
        <v>66111</v>
      </c>
    </row>
    <row r="896" spans="1:4" x14ac:dyDescent="0.3">
      <c r="A896" s="7" t="s">
        <v>1764</v>
      </c>
      <c r="B896" s="9" t="s">
        <v>1765</v>
      </c>
      <c r="C896" s="13">
        <v>33786</v>
      </c>
      <c r="D896" s="13">
        <v>66111</v>
      </c>
    </row>
    <row r="897" spans="1:4" x14ac:dyDescent="0.3">
      <c r="A897" s="7" t="s">
        <v>1766</v>
      </c>
      <c r="B897" s="9" t="s">
        <v>1767</v>
      </c>
      <c r="C897" s="13">
        <v>33786</v>
      </c>
      <c r="D897" s="13">
        <v>66111</v>
      </c>
    </row>
    <row r="898" spans="1:4" x14ac:dyDescent="0.3">
      <c r="A898" s="7" t="s">
        <v>1768</v>
      </c>
      <c r="B898" s="9" t="s">
        <v>1769</v>
      </c>
      <c r="C898" s="13">
        <v>33786</v>
      </c>
      <c r="D898" s="13">
        <v>66111</v>
      </c>
    </row>
    <row r="899" spans="1:4" ht="28.8" x14ac:dyDescent="0.3">
      <c r="A899" s="7" t="s">
        <v>1770</v>
      </c>
      <c r="B899" s="9" t="s">
        <v>1771</v>
      </c>
      <c r="C899" s="13">
        <v>38078</v>
      </c>
      <c r="D899" s="13">
        <v>66111</v>
      </c>
    </row>
    <row r="900" spans="1:4" x14ac:dyDescent="0.3">
      <c r="A900" s="7" t="s">
        <v>1772</v>
      </c>
      <c r="B900" s="9" t="s">
        <v>1773</v>
      </c>
      <c r="C900" s="13">
        <v>38626</v>
      </c>
      <c r="D900" s="13">
        <v>66111</v>
      </c>
    </row>
    <row r="901" spans="1:4" ht="28.8" x14ac:dyDescent="0.3">
      <c r="A901" s="7" t="s">
        <v>1774</v>
      </c>
      <c r="B901" s="9" t="s">
        <v>1775</v>
      </c>
      <c r="C901" s="13">
        <v>41730</v>
      </c>
      <c r="D901" s="13">
        <v>66111</v>
      </c>
    </row>
    <row r="902" spans="1:4" ht="28.8" x14ac:dyDescent="0.3">
      <c r="A902" s="7" t="s">
        <v>1776</v>
      </c>
      <c r="B902" s="9" t="s">
        <v>1777</v>
      </c>
      <c r="C902" s="13">
        <v>33786</v>
      </c>
      <c r="D902" s="13">
        <v>66111</v>
      </c>
    </row>
    <row r="903" spans="1:4" x14ac:dyDescent="0.3">
      <c r="A903" s="7" t="s">
        <v>1778</v>
      </c>
      <c r="B903" s="9" t="s">
        <v>1779</v>
      </c>
      <c r="C903" s="13">
        <v>33786</v>
      </c>
      <c r="D903" s="13">
        <v>66111</v>
      </c>
    </row>
    <row r="904" spans="1:4" ht="28.8" x14ac:dyDescent="0.3">
      <c r="A904" s="7" t="s">
        <v>1780</v>
      </c>
      <c r="B904" s="9" t="s">
        <v>1781</v>
      </c>
      <c r="C904" s="13">
        <v>33786</v>
      </c>
      <c r="D904" s="13">
        <v>66111</v>
      </c>
    </row>
    <row r="905" spans="1:4" ht="28.8" x14ac:dyDescent="0.3">
      <c r="A905" s="7" t="s">
        <v>1782</v>
      </c>
      <c r="B905" s="9" t="s">
        <v>1783</v>
      </c>
      <c r="C905" s="13">
        <v>33786</v>
      </c>
      <c r="D905" s="13">
        <v>66111</v>
      </c>
    </row>
    <row r="906" spans="1:4" ht="28.8" x14ac:dyDescent="0.3">
      <c r="A906" s="7" t="s">
        <v>1784</v>
      </c>
      <c r="B906" s="9" t="s">
        <v>1785</v>
      </c>
      <c r="C906" s="13">
        <v>33786</v>
      </c>
      <c r="D906" s="13">
        <v>66111</v>
      </c>
    </row>
    <row r="907" spans="1:4" ht="28.8" x14ac:dyDescent="0.3">
      <c r="A907" s="7" t="s">
        <v>1786</v>
      </c>
      <c r="B907" s="9" t="s">
        <v>1787</v>
      </c>
      <c r="C907" s="13">
        <v>33786</v>
      </c>
      <c r="D907" s="13">
        <v>66111</v>
      </c>
    </row>
    <row r="908" spans="1:4" ht="28.8" x14ac:dyDescent="0.3">
      <c r="A908" s="7" t="s">
        <v>1788</v>
      </c>
      <c r="B908" s="9" t="s">
        <v>1789</v>
      </c>
      <c r="C908" s="13">
        <v>33786</v>
      </c>
      <c r="D908" s="13">
        <v>66111</v>
      </c>
    </row>
    <row r="909" spans="1:4" x14ac:dyDescent="0.3">
      <c r="A909" s="7" t="s">
        <v>1790</v>
      </c>
      <c r="B909" s="9" t="s">
        <v>1791</v>
      </c>
      <c r="C909" s="13">
        <v>33786</v>
      </c>
      <c r="D909" s="13">
        <v>66111</v>
      </c>
    </row>
    <row r="910" spans="1:4" x14ac:dyDescent="0.3">
      <c r="A910" s="7" t="s">
        <v>1792</v>
      </c>
      <c r="B910" s="9" t="s">
        <v>1793</v>
      </c>
      <c r="C910" s="13">
        <v>33786</v>
      </c>
      <c r="D910" s="13">
        <v>66111</v>
      </c>
    </row>
    <row r="911" spans="1:4" x14ac:dyDescent="0.3">
      <c r="A911" s="7" t="s">
        <v>1794</v>
      </c>
      <c r="B911" s="9" t="s">
        <v>1795</v>
      </c>
      <c r="C911" s="13">
        <v>33786</v>
      </c>
      <c r="D911" s="13">
        <v>66111</v>
      </c>
    </row>
    <row r="912" spans="1:4" x14ac:dyDescent="0.3">
      <c r="A912" s="7" t="s">
        <v>1796</v>
      </c>
      <c r="B912" s="9" t="s">
        <v>1797</v>
      </c>
      <c r="C912" s="13">
        <v>33786</v>
      </c>
      <c r="D912" s="13">
        <v>66111</v>
      </c>
    </row>
    <row r="913" spans="1:4" x14ac:dyDescent="0.3">
      <c r="A913" s="7" t="s">
        <v>1798</v>
      </c>
      <c r="B913" s="9" t="s">
        <v>1799</v>
      </c>
      <c r="C913" s="13">
        <v>33786</v>
      </c>
      <c r="D913" s="13">
        <v>34880</v>
      </c>
    </row>
    <row r="914" spans="1:4" x14ac:dyDescent="0.3">
      <c r="A914" s="7" t="s">
        <v>1800</v>
      </c>
      <c r="B914" s="9" t="s">
        <v>1801</v>
      </c>
      <c r="C914" s="13">
        <v>33786</v>
      </c>
      <c r="D914" s="13">
        <v>34880</v>
      </c>
    </row>
    <row r="915" spans="1:4" x14ac:dyDescent="0.3">
      <c r="A915" s="7" t="s">
        <v>1802</v>
      </c>
      <c r="B915" s="9" t="s">
        <v>1803</v>
      </c>
      <c r="C915" s="13">
        <v>33786</v>
      </c>
      <c r="D915" s="13">
        <v>42094</v>
      </c>
    </row>
    <row r="916" spans="1:4" x14ac:dyDescent="0.3">
      <c r="A916" s="7" t="s">
        <v>1804</v>
      </c>
      <c r="B916" s="9" t="s">
        <v>1805</v>
      </c>
      <c r="C916" s="13">
        <v>33786</v>
      </c>
      <c r="D916" s="13">
        <v>37711</v>
      </c>
    </row>
    <row r="917" spans="1:4" x14ac:dyDescent="0.3">
      <c r="A917" s="7" t="s">
        <v>1806</v>
      </c>
      <c r="B917" s="9" t="s">
        <v>1807</v>
      </c>
      <c r="C917" s="13">
        <v>33786</v>
      </c>
      <c r="D917" s="13">
        <v>37711</v>
      </c>
    </row>
    <row r="918" spans="1:4" ht="28.8" x14ac:dyDescent="0.3">
      <c r="A918" s="7" t="s">
        <v>1808</v>
      </c>
      <c r="B918" s="9" t="s">
        <v>1809</v>
      </c>
      <c r="C918" s="13">
        <v>33786</v>
      </c>
      <c r="D918" s="13">
        <v>66111</v>
      </c>
    </row>
    <row r="919" spans="1:4" ht="28.8" x14ac:dyDescent="0.3">
      <c r="A919" s="7" t="s">
        <v>1810</v>
      </c>
      <c r="B919" s="9" t="s">
        <v>1811</v>
      </c>
      <c r="C919" s="13">
        <v>34851</v>
      </c>
      <c r="D919" s="13">
        <v>66111</v>
      </c>
    </row>
    <row r="920" spans="1:4" x14ac:dyDescent="0.3">
      <c r="A920" s="7" t="s">
        <v>1812</v>
      </c>
      <c r="B920" s="9" t="s">
        <v>1813</v>
      </c>
      <c r="C920" s="13">
        <v>33786</v>
      </c>
      <c r="D920" s="13">
        <v>66111</v>
      </c>
    </row>
    <row r="921" spans="1:4" x14ac:dyDescent="0.3">
      <c r="A921" s="7" t="s">
        <v>1814</v>
      </c>
      <c r="B921" s="9" t="s">
        <v>1815</v>
      </c>
      <c r="C921" s="13">
        <v>33786</v>
      </c>
      <c r="D921" s="13">
        <v>66111</v>
      </c>
    </row>
    <row r="922" spans="1:4" x14ac:dyDescent="0.3">
      <c r="A922" s="7" t="s">
        <v>1816</v>
      </c>
      <c r="B922" s="9" t="s">
        <v>1817</v>
      </c>
      <c r="C922" s="13">
        <v>34243</v>
      </c>
      <c r="D922" s="13">
        <v>66111</v>
      </c>
    </row>
    <row r="923" spans="1:4" x14ac:dyDescent="0.3">
      <c r="A923" s="7" t="s">
        <v>1818</v>
      </c>
      <c r="B923" s="9" t="s">
        <v>1819</v>
      </c>
      <c r="C923" s="13">
        <v>33786</v>
      </c>
      <c r="D923" s="13">
        <v>66111</v>
      </c>
    </row>
    <row r="924" spans="1:4" x14ac:dyDescent="0.3">
      <c r="A924" s="7" t="s">
        <v>1820</v>
      </c>
      <c r="B924" s="9" t="s">
        <v>1821</v>
      </c>
      <c r="C924" s="13">
        <v>33786</v>
      </c>
      <c r="D924" s="13">
        <v>66111</v>
      </c>
    </row>
    <row r="925" spans="1:4" ht="28.8" x14ac:dyDescent="0.3">
      <c r="A925" s="7" t="s">
        <v>1822</v>
      </c>
      <c r="B925" s="9" t="s">
        <v>1823</v>
      </c>
      <c r="C925" s="13">
        <v>33786</v>
      </c>
      <c r="D925" s="13">
        <v>66111</v>
      </c>
    </row>
    <row r="926" spans="1:4" ht="28.8" x14ac:dyDescent="0.3">
      <c r="A926" s="7" t="s">
        <v>1824</v>
      </c>
      <c r="B926" s="9" t="s">
        <v>1825</v>
      </c>
      <c r="C926" s="13">
        <v>34881</v>
      </c>
      <c r="D926" s="13">
        <v>66111</v>
      </c>
    </row>
    <row r="927" spans="1:4" ht="28.8" x14ac:dyDescent="0.3">
      <c r="A927" s="7" t="s">
        <v>1826</v>
      </c>
      <c r="B927" s="9" t="s">
        <v>1827</v>
      </c>
      <c r="C927" s="13">
        <v>33786</v>
      </c>
      <c r="D927" s="13">
        <v>66111</v>
      </c>
    </row>
    <row r="928" spans="1:4" ht="28.8" x14ac:dyDescent="0.3">
      <c r="A928" s="7" t="s">
        <v>1828</v>
      </c>
      <c r="B928" s="9" t="s">
        <v>1829</v>
      </c>
      <c r="C928" s="13">
        <v>33786</v>
      </c>
      <c r="D928" s="13">
        <v>66111</v>
      </c>
    </row>
    <row r="929" spans="1:4" ht="28.8" x14ac:dyDescent="0.3">
      <c r="A929" s="7" t="s">
        <v>1830</v>
      </c>
      <c r="B929" s="9" t="s">
        <v>1831</v>
      </c>
      <c r="C929" s="13">
        <v>33786</v>
      </c>
      <c r="D929" s="13">
        <v>66111</v>
      </c>
    </row>
    <row r="930" spans="1:4" ht="28.8" x14ac:dyDescent="0.3">
      <c r="A930" s="7" t="s">
        <v>1832</v>
      </c>
      <c r="B930" s="9" t="s">
        <v>1833</v>
      </c>
      <c r="C930" s="13">
        <v>38108</v>
      </c>
      <c r="D930" s="13">
        <v>66111</v>
      </c>
    </row>
    <row r="931" spans="1:4" ht="28.8" x14ac:dyDescent="0.3">
      <c r="A931" s="7" t="s">
        <v>1834</v>
      </c>
      <c r="B931" s="9" t="s">
        <v>1835</v>
      </c>
      <c r="C931" s="13">
        <v>38108</v>
      </c>
      <c r="D931" s="13">
        <v>66111</v>
      </c>
    </row>
    <row r="932" spans="1:4" ht="28.8" x14ac:dyDescent="0.3">
      <c r="A932" s="7" t="s">
        <v>1836</v>
      </c>
      <c r="B932" s="9" t="s">
        <v>1837</v>
      </c>
      <c r="C932" s="13">
        <v>38108</v>
      </c>
      <c r="D932" s="13">
        <v>66111</v>
      </c>
    </row>
    <row r="933" spans="1:4" ht="28.8" x14ac:dyDescent="0.3">
      <c r="A933" s="7" t="s">
        <v>1838</v>
      </c>
      <c r="B933" s="9" t="s">
        <v>1839</v>
      </c>
      <c r="C933" s="13">
        <v>38108</v>
      </c>
      <c r="D933" s="13">
        <v>66111</v>
      </c>
    </row>
    <row r="934" spans="1:4" ht="43.2" x14ac:dyDescent="0.3">
      <c r="A934" s="7" t="s">
        <v>1840</v>
      </c>
      <c r="B934" s="9" t="s">
        <v>1841</v>
      </c>
      <c r="C934" s="13">
        <v>38108</v>
      </c>
      <c r="D934" s="13">
        <v>66111</v>
      </c>
    </row>
    <row r="935" spans="1:4" ht="28.8" x14ac:dyDescent="0.3">
      <c r="A935" s="7" t="s">
        <v>1842</v>
      </c>
      <c r="B935" s="9" t="s">
        <v>1843</v>
      </c>
      <c r="C935" s="13">
        <v>34243</v>
      </c>
      <c r="D935" s="13">
        <v>66111</v>
      </c>
    </row>
    <row r="936" spans="1:4" ht="28.8" x14ac:dyDescent="0.3">
      <c r="A936" s="7" t="s">
        <v>1844</v>
      </c>
      <c r="B936" s="9" t="s">
        <v>1845</v>
      </c>
      <c r="C936" s="13">
        <v>34243</v>
      </c>
      <c r="D936" s="13">
        <v>66111</v>
      </c>
    </row>
    <row r="937" spans="1:4" x14ac:dyDescent="0.3">
      <c r="A937" s="7" t="s">
        <v>1846</v>
      </c>
      <c r="B937" s="9" t="s">
        <v>1847</v>
      </c>
      <c r="C937" s="13">
        <v>33786</v>
      </c>
      <c r="D937" s="13">
        <v>34880</v>
      </c>
    </row>
    <row r="938" spans="1:4" ht="28.8" x14ac:dyDescent="0.3">
      <c r="A938" s="7" t="s">
        <v>1848</v>
      </c>
      <c r="B938" s="9" t="s">
        <v>1837</v>
      </c>
      <c r="C938" s="13">
        <v>34243</v>
      </c>
      <c r="D938" s="13">
        <v>66111</v>
      </c>
    </row>
    <row r="939" spans="1:4" ht="28.8" x14ac:dyDescent="0.3">
      <c r="A939" s="7" t="s">
        <v>1849</v>
      </c>
      <c r="B939" s="9" t="s">
        <v>1850</v>
      </c>
      <c r="C939" s="13">
        <v>36495</v>
      </c>
      <c r="D939" s="13">
        <v>66111</v>
      </c>
    </row>
    <row r="940" spans="1:4" ht="43.2" x14ac:dyDescent="0.3">
      <c r="A940" s="7" t="s">
        <v>1851</v>
      </c>
      <c r="B940" s="9" t="s">
        <v>1852</v>
      </c>
      <c r="C940" s="13">
        <v>38261</v>
      </c>
      <c r="D940" s="13">
        <v>66111</v>
      </c>
    </row>
    <row r="941" spans="1:4" ht="28.8" x14ac:dyDescent="0.3">
      <c r="A941" s="7" t="s">
        <v>1853</v>
      </c>
      <c r="B941" s="9" t="s">
        <v>1854</v>
      </c>
      <c r="C941" s="13">
        <v>39264</v>
      </c>
      <c r="D941" s="13">
        <v>66111</v>
      </c>
    </row>
    <row r="942" spans="1:4" ht="28.8" x14ac:dyDescent="0.3">
      <c r="A942" s="7" t="s">
        <v>1855</v>
      </c>
      <c r="B942" s="9" t="s">
        <v>1856</v>
      </c>
      <c r="C942" s="13">
        <v>39264</v>
      </c>
      <c r="D942" s="13">
        <v>66111</v>
      </c>
    </row>
    <row r="943" spans="1:4" ht="28.8" x14ac:dyDescent="0.3">
      <c r="A943" s="7" t="s">
        <v>1857</v>
      </c>
      <c r="B943" s="9" t="s">
        <v>1858</v>
      </c>
      <c r="C943" s="13">
        <v>40087</v>
      </c>
      <c r="D943" s="13">
        <v>66111</v>
      </c>
    </row>
    <row r="944" spans="1:4" ht="43.2" x14ac:dyDescent="0.3">
      <c r="A944" s="7" t="s">
        <v>1859</v>
      </c>
      <c r="B944" s="9" t="s">
        <v>1860</v>
      </c>
      <c r="C944" s="13">
        <v>41730</v>
      </c>
      <c r="D944" s="13">
        <v>66111</v>
      </c>
    </row>
    <row r="945" spans="1:4" x14ac:dyDescent="0.3">
      <c r="A945" s="7" t="s">
        <v>1861</v>
      </c>
      <c r="B945" s="9" t="s">
        <v>1862</v>
      </c>
      <c r="C945" s="13">
        <v>44270</v>
      </c>
      <c r="D945" s="13">
        <v>66111</v>
      </c>
    </row>
    <row r="946" spans="1:4" x14ac:dyDescent="0.3">
      <c r="A946" s="7" t="s">
        <v>1863</v>
      </c>
      <c r="B946" s="9" t="s">
        <v>1864</v>
      </c>
      <c r="C946" s="13">
        <v>44270</v>
      </c>
      <c r="D946" s="13">
        <v>66111</v>
      </c>
    </row>
    <row r="947" spans="1:4" ht="28.8" x14ac:dyDescent="0.3">
      <c r="A947" s="7" t="s">
        <v>1865</v>
      </c>
      <c r="B947" s="9" t="s">
        <v>1866</v>
      </c>
      <c r="C947" s="13">
        <v>33786</v>
      </c>
      <c r="D947" s="13">
        <v>66111</v>
      </c>
    </row>
    <row r="948" spans="1:4" x14ac:dyDescent="0.3">
      <c r="A948" s="7" t="s">
        <v>1867</v>
      </c>
      <c r="B948" s="9" t="s">
        <v>1868</v>
      </c>
      <c r="C948" s="13">
        <v>33786</v>
      </c>
      <c r="D948" s="13">
        <v>66111</v>
      </c>
    </row>
    <row r="949" spans="1:4" ht="28.8" x14ac:dyDescent="0.3">
      <c r="A949" s="7" t="s">
        <v>1869</v>
      </c>
      <c r="B949" s="9" t="s">
        <v>1870</v>
      </c>
      <c r="C949" s="13">
        <v>33786</v>
      </c>
      <c r="D949" s="13">
        <v>66111</v>
      </c>
    </row>
    <row r="950" spans="1:4" ht="57.6" x14ac:dyDescent="0.3">
      <c r="A950" s="7" t="s">
        <v>1871</v>
      </c>
      <c r="B950" s="9" t="s">
        <v>1872</v>
      </c>
      <c r="C950" s="13">
        <v>33786</v>
      </c>
      <c r="D950" s="13">
        <v>66111</v>
      </c>
    </row>
    <row r="951" spans="1:4" ht="28.8" x14ac:dyDescent="0.3">
      <c r="A951" s="7" t="s">
        <v>1873</v>
      </c>
      <c r="B951" s="9" t="s">
        <v>1874</v>
      </c>
      <c r="C951" s="13">
        <v>37712</v>
      </c>
      <c r="D951" s="13">
        <v>66111</v>
      </c>
    </row>
    <row r="952" spans="1:4" ht="28.8" x14ac:dyDescent="0.3">
      <c r="A952" s="7" t="s">
        <v>1875</v>
      </c>
      <c r="B952" s="9" t="s">
        <v>1876</v>
      </c>
      <c r="C952" s="13">
        <v>38261</v>
      </c>
      <c r="D952" s="13">
        <v>66111</v>
      </c>
    </row>
    <row r="953" spans="1:4" ht="28.8" x14ac:dyDescent="0.3">
      <c r="A953" s="7" t="s">
        <v>1877</v>
      </c>
      <c r="B953" s="9" t="s">
        <v>1878</v>
      </c>
      <c r="C953" s="13">
        <v>38626</v>
      </c>
      <c r="D953" s="13">
        <v>66111</v>
      </c>
    </row>
    <row r="954" spans="1:4" ht="28.8" x14ac:dyDescent="0.3">
      <c r="A954" s="7" t="s">
        <v>1879</v>
      </c>
      <c r="B954" s="9" t="s">
        <v>1880</v>
      </c>
      <c r="C954" s="13">
        <v>39264</v>
      </c>
      <c r="D954" s="13">
        <v>66111</v>
      </c>
    </row>
    <row r="955" spans="1:4" ht="28.8" x14ac:dyDescent="0.3">
      <c r="A955" s="7" t="s">
        <v>1881</v>
      </c>
      <c r="B955" s="9" t="s">
        <v>1882</v>
      </c>
      <c r="C955" s="13">
        <v>39904</v>
      </c>
      <c r="D955" s="13">
        <v>66111</v>
      </c>
    </row>
    <row r="956" spans="1:4" ht="28.8" x14ac:dyDescent="0.3">
      <c r="A956" s="7" t="s">
        <v>1883</v>
      </c>
      <c r="B956" s="9" t="s">
        <v>1884</v>
      </c>
      <c r="C956" s="13">
        <v>39904</v>
      </c>
      <c r="D956" s="13">
        <v>66111</v>
      </c>
    </row>
    <row r="957" spans="1:4" ht="43.2" x14ac:dyDescent="0.3">
      <c r="A957" s="7" t="s">
        <v>1885</v>
      </c>
      <c r="B957" s="9" t="s">
        <v>1886</v>
      </c>
      <c r="C957" s="13">
        <v>40269</v>
      </c>
      <c r="D957" s="13">
        <v>66111</v>
      </c>
    </row>
    <row r="958" spans="1:4" ht="28.8" x14ac:dyDescent="0.3">
      <c r="A958" s="7" t="s">
        <v>1887</v>
      </c>
      <c r="B958" s="9" t="s">
        <v>1888</v>
      </c>
      <c r="C958" s="13">
        <v>38261</v>
      </c>
      <c r="D958" s="13">
        <v>66111</v>
      </c>
    </row>
    <row r="959" spans="1:4" ht="43.2" x14ac:dyDescent="0.3">
      <c r="A959" s="7" t="s">
        <v>1889</v>
      </c>
      <c r="B959" s="9" t="s">
        <v>1890</v>
      </c>
      <c r="C959" s="13">
        <v>33786</v>
      </c>
      <c r="D959" s="13">
        <v>66111</v>
      </c>
    </row>
    <row r="960" spans="1:4" ht="28.8" x14ac:dyDescent="0.3">
      <c r="A960" s="7" t="s">
        <v>1891</v>
      </c>
      <c r="B960" s="9" t="s">
        <v>1892</v>
      </c>
      <c r="C960" s="13">
        <v>38078</v>
      </c>
      <c r="D960" s="13">
        <v>66111</v>
      </c>
    </row>
    <row r="961" spans="1:4" ht="28.8" x14ac:dyDescent="0.3">
      <c r="A961" s="7" t="s">
        <v>1893</v>
      </c>
      <c r="B961" s="9" t="s">
        <v>1894</v>
      </c>
      <c r="C961" s="13">
        <v>38626</v>
      </c>
      <c r="D961" s="13">
        <v>66111</v>
      </c>
    </row>
    <row r="962" spans="1:4" ht="43.2" x14ac:dyDescent="0.3">
      <c r="A962" s="7" t="s">
        <v>1895</v>
      </c>
      <c r="B962" s="9" t="s">
        <v>1896</v>
      </c>
      <c r="C962" s="13">
        <v>42095</v>
      </c>
      <c r="D962" s="13">
        <v>42735</v>
      </c>
    </row>
    <row r="963" spans="1:4" ht="28.8" x14ac:dyDescent="0.3">
      <c r="A963" s="7" t="s">
        <v>1897</v>
      </c>
      <c r="B963" s="9" t="s">
        <v>1898</v>
      </c>
      <c r="C963" s="13">
        <v>42461</v>
      </c>
      <c r="D963" s="13">
        <v>66111</v>
      </c>
    </row>
    <row r="964" spans="1:4" ht="28.8" x14ac:dyDescent="0.3">
      <c r="A964" s="7" t="s">
        <v>1899</v>
      </c>
      <c r="B964" s="9" t="s">
        <v>1900</v>
      </c>
      <c r="C964" s="13">
        <v>42736</v>
      </c>
      <c r="D964" s="13">
        <v>66111</v>
      </c>
    </row>
    <row r="965" spans="1:4" ht="43.2" x14ac:dyDescent="0.3">
      <c r="A965" s="7" t="s">
        <v>1901</v>
      </c>
      <c r="B965" s="9" t="s">
        <v>1902</v>
      </c>
      <c r="C965" s="13">
        <v>33786</v>
      </c>
      <c r="D965" s="13">
        <v>66111</v>
      </c>
    </row>
    <row r="966" spans="1:4" ht="28.8" x14ac:dyDescent="0.3">
      <c r="A966" s="7" t="s">
        <v>1903</v>
      </c>
      <c r="B966" s="9" t="s">
        <v>1904</v>
      </c>
      <c r="C966" s="13">
        <v>38626</v>
      </c>
      <c r="D966" s="13">
        <v>66111</v>
      </c>
    </row>
    <row r="967" spans="1:4" ht="43.2" x14ac:dyDescent="0.3">
      <c r="A967" s="7" t="s">
        <v>1905</v>
      </c>
      <c r="B967" s="9" t="s">
        <v>1906</v>
      </c>
      <c r="C967" s="13">
        <v>33786</v>
      </c>
      <c r="D967" s="13">
        <v>66111</v>
      </c>
    </row>
    <row r="968" spans="1:4" ht="28.8" x14ac:dyDescent="0.3">
      <c r="A968" s="7" t="s">
        <v>1907</v>
      </c>
      <c r="B968" s="9" t="s">
        <v>1908</v>
      </c>
      <c r="C968" s="13">
        <v>39264</v>
      </c>
      <c r="D968" s="13">
        <v>66111</v>
      </c>
    </row>
    <row r="969" spans="1:4" ht="28.8" x14ac:dyDescent="0.3">
      <c r="A969" s="7" t="s">
        <v>1909</v>
      </c>
      <c r="B969" s="9" t="s">
        <v>1910</v>
      </c>
      <c r="C969" s="13">
        <v>38108</v>
      </c>
      <c r="D969" s="13">
        <v>66111</v>
      </c>
    </row>
    <row r="970" spans="1:4" ht="28.8" x14ac:dyDescent="0.3">
      <c r="A970" s="7" t="s">
        <v>1911</v>
      </c>
      <c r="B970" s="9" t="s">
        <v>1912</v>
      </c>
      <c r="C970" s="13">
        <v>33786</v>
      </c>
      <c r="D970" s="13">
        <v>66111</v>
      </c>
    </row>
    <row r="971" spans="1:4" ht="43.2" x14ac:dyDescent="0.3">
      <c r="A971" s="7" t="s">
        <v>1913</v>
      </c>
      <c r="B971" s="9" t="s">
        <v>1914</v>
      </c>
      <c r="C971" s="13">
        <v>39904</v>
      </c>
      <c r="D971" s="13">
        <v>42094</v>
      </c>
    </row>
    <row r="972" spans="1:4" ht="28.8" x14ac:dyDescent="0.3">
      <c r="A972" s="7" t="s">
        <v>1915</v>
      </c>
      <c r="B972" s="9" t="s">
        <v>1916</v>
      </c>
      <c r="C972" s="13">
        <v>41730</v>
      </c>
      <c r="D972" s="13">
        <v>66111</v>
      </c>
    </row>
    <row r="973" spans="1:4" ht="57.6" x14ac:dyDescent="0.3">
      <c r="A973" s="7" t="s">
        <v>1917</v>
      </c>
      <c r="B973" s="9" t="s">
        <v>1918</v>
      </c>
      <c r="C973" s="13">
        <v>42095</v>
      </c>
      <c r="D973" s="13">
        <v>66111</v>
      </c>
    </row>
    <row r="974" spans="1:4" ht="28.8" x14ac:dyDescent="0.3">
      <c r="A974" s="7" t="s">
        <v>1919</v>
      </c>
      <c r="B974" s="9" t="s">
        <v>1920</v>
      </c>
      <c r="C974" s="13">
        <v>33786</v>
      </c>
      <c r="D974" s="13">
        <v>66111</v>
      </c>
    </row>
    <row r="975" spans="1:4" ht="28.8" x14ac:dyDescent="0.3">
      <c r="A975" s="7" t="s">
        <v>1921</v>
      </c>
      <c r="B975" s="9" t="s">
        <v>1922</v>
      </c>
      <c r="C975" s="13">
        <v>33786</v>
      </c>
      <c r="D975" s="13">
        <v>40268</v>
      </c>
    </row>
    <row r="976" spans="1:4" ht="28.8" x14ac:dyDescent="0.3">
      <c r="A976" s="7" t="s">
        <v>1923</v>
      </c>
      <c r="B976" s="9" t="s">
        <v>1924</v>
      </c>
      <c r="C976" s="13">
        <v>40269</v>
      </c>
      <c r="D976" s="13">
        <v>66111</v>
      </c>
    </row>
    <row r="977" spans="1:4" ht="43.2" x14ac:dyDescent="0.3">
      <c r="A977" s="7" t="s">
        <v>1925</v>
      </c>
      <c r="B977" s="9" t="s">
        <v>1926</v>
      </c>
      <c r="C977" s="13">
        <v>33786</v>
      </c>
      <c r="D977" s="13">
        <v>66111</v>
      </c>
    </row>
    <row r="978" spans="1:4" ht="43.2" x14ac:dyDescent="0.3">
      <c r="A978" s="7" t="s">
        <v>1927</v>
      </c>
      <c r="B978" s="9" t="s">
        <v>1928</v>
      </c>
      <c r="C978" s="13">
        <v>39904</v>
      </c>
      <c r="D978" s="13">
        <v>66111</v>
      </c>
    </row>
    <row r="979" spans="1:4" ht="43.2" x14ac:dyDescent="0.3">
      <c r="A979" s="7" t="s">
        <v>1929</v>
      </c>
      <c r="B979" s="9" t="s">
        <v>1930</v>
      </c>
      <c r="C979" s="13">
        <v>36800</v>
      </c>
      <c r="D979" s="13">
        <v>66111</v>
      </c>
    </row>
    <row r="980" spans="1:4" ht="28.8" x14ac:dyDescent="0.3">
      <c r="A980" s="7" t="s">
        <v>1931</v>
      </c>
      <c r="B980" s="9" t="s">
        <v>1932</v>
      </c>
      <c r="C980" s="13">
        <v>33786</v>
      </c>
      <c r="D980" s="13">
        <v>66111</v>
      </c>
    </row>
    <row r="981" spans="1:4" ht="28.8" x14ac:dyDescent="0.3">
      <c r="A981" s="7" t="s">
        <v>1933</v>
      </c>
      <c r="B981" s="9" t="s">
        <v>1934</v>
      </c>
      <c r="C981" s="13">
        <v>38626</v>
      </c>
      <c r="D981" s="13">
        <v>66111</v>
      </c>
    </row>
    <row r="982" spans="1:4" ht="43.2" x14ac:dyDescent="0.3">
      <c r="A982" s="7" t="s">
        <v>1935</v>
      </c>
      <c r="B982" s="9" t="s">
        <v>1936</v>
      </c>
      <c r="C982" s="13">
        <v>33786</v>
      </c>
      <c r="D982" s="13">
        <v>66111</v>
      </c>
    </row>
    <row r="983" spans="1:4" ht="43.2" x14ac:dyDescent="0.3">
      <c r="A983" s="7" t="s">
        <v>1937</v>
      </c>
      <c r="B983" s="9" t="s">
        <v>1938</v>
      </c>
      <c r="C983" s="13">
        <v>39904</v>
      </c>
      <c r="D983" s="13">
        <v>66111</v>
      </c>
    </row>
    <row r="984" spans="1:4" ht="43.2" x14ac:dyDescent="0.3">
      <c r="A984" s="7" t="s">
        <v>1939</v>
      </c>
      <c r="B984" s="9" t="s">
        <v>1940</v>
      </c>
      <c r="C984" s="13">
        <v>39904</v>
      </c>
      <c r="D984" s="13">
        <v>66111</v>
      </c>
    </row>
    <row r="985" spans="1:4" ht="28.8" x14ac:dyDescent="0.3">
      <c r="A985" s="7" t="s">
        <v>1941</v>
      </c>
      <c r="B985" s="9" t="s">
        <v>1942</v>
      </c>
      <c r="C985" s="13">
        <v>33786</v>
      </c>
      <c r="D985" s="13">
        <v>66111</v>
      </c>
    </row>
    <row r="986" spans="1:4" ht="28.8" x14ac:dyDescent="0.3">
      <c r="A986" s="7" t="s">
        <v>1943</v>
      </c>
      <c r="B986" s="9" t="s">
        <v>1944</v>
      </c>
      <c r="C986" s="13">
        <v>33786</v>
      </c>
      <c r="D986" s="13">
        <v>66111</v>
      </c>
    </row>
    <row r="987" spans="1:4" ht="28.8" x14ac:dyDescent="0.3">
      <c r="A987" s="7" t="s">
        <v>1945</v>
      </c>
      <c r="B987" s="9" t="s">
        <v>1946</v>
      </c>
      <c r="C987" s="13">
        <v>33786</v>
      </c>
      <c r="D987" s="13">
        <v>39263</v>
      </c>
    </row>
    <row r="988" spans="1:4" ht="43.2" x14ac:dyDescent="0.3">
      <c r="A988" s="7" t="s">
        <v>1947</v>
      </c>
      <c r="B988" s="9" t="s">
        <v>1948</v>
      </c>
      <c r="C988" s="13">
        <v>37347</v>
      </c>
      <c r="D988" s="13">
        <v>66111</v>
      </c>
    </row>
    <row r="989" spans="1:4" ht="28.8" x14ac:dyDescent="0.3">
      <c r="A989" s="7" t="s">
        <v>1949</v>
      </c>
      <c r="B989" s="9" t="s">
        <v>1950</v>
      </c>
      <c r="C989" s="13">
        <v>39904</v>
      </c>
      <c r="D989" s="13">
        <v>66111</v>
      </c>
    </row>
    <row r="990" spans="1:4" ht="28.8" x14ac:dyDescent="0.3">
      <c r="A990" s="7" t="s">
        <v>1951</v>
      </c>
      <c r="B990" s="9" t="s">
        <v>1952</v>
      </c>
      <c r="C990" s="13">
        <v>33786</v>
      </c>
      <c r="D990" s="13">
        <v>34607</v>
      </c>
    </row>
    <row r="991" spans="1:4" ht="28.8" x14ac:dyDescent="0.3">
      <c r="A991" s="7" t="s">
        <v>1953</v>
      </c>
      <c r="B991" s="9" t="s">
        <v>1954</v>
      </c>
      <c r="C991" s="13">
        <v>33786</v>
      </c>
      <c r="D991" s="13">
        <v>34607</v>
      </c>
    </row>
    <row r="992" spans="1:4" ht="28.8" x14ac:dyDescent="0.3">
      <c r="A992" s="7" t="s">
        <v>1955</v>
      </c>
      <c r="B992" s="9" t="s">
        <v>1956</v>
      </c>
      <c r="C992" s="13">
        <v>33786</v>
      </c>
      <c r="D992" s="13">
        <v>34607</v>
      </c>
    </row>
    <row r="993" spans="1:4" ht="28.8" x14ac:dyDescent="0.3">
      <c r="A993" s="7" t="s">
        <v>1957</v>
      </c>
      <c r="B993" s="9" t="s">
        <v>1958</v>
      </c>
      <c r="C993" s="13">
        <v>33786</v>
      </c>
      <c r="D993" s="13">
        <v>34607</v>
      </c>
    </row>
    <row r="994" spans="1:4" ht="43.2" x14ac:dyDescent="0.3">
      <c r="A994" s="7" t="s">
        <v>1959</v>
      </c>
      <c r="B994" s="9" t="s">
        <v>1960</v>
      </c>
      <c r="C994" s="13">
        <v>33786</v>
      </c>
      <c r="D994" s="13">
        <v>34850</v>
      </c>
    </row>
    <row r="995" spans="1:4" ht="43.2" x14ac:dyDescent="0.3">
      <c r="A995" s="7" t="s">
        <v>1961</v>
      </c>
      <c r="B995" s="9" t="s">
        <v>1962</v>
      </c>
      <c r="C995" s="13">
        <v>33786</v>
      </c>
      <c r="D995" s="13">
        <v>34850</v>
      </c>
    </row>
    <row r="996" spans="1:4" ht="28.8" x14ac:dyDescent="0.3">
      <c r="A996" s="7" t="s">
        <v>1963</v>
      </c>
      <c r="B996" s="9" t="s">
        <v>1964</v>
      </c>
      <c r="C996" s="13">
        <v>36617</v>
      </c>
      <c r="D996" s="13">
        <v>66111</v>
      </c>
    </row>
    <row r="997" spans="1:4" ht="43.2" x14ac:dyDescent="0.3">
      <c r="A997" s="7" t="s">
        <v>1965</v>
      </c>
      <c r="B997" s="9" t="s">
        <v>1966</v>
      </c>
      <c r="C997" s="13">
        <v>34608</v>
      </c>
      <c r="D997" s="13">
        <v>66111</v>
      </c>
    </row>
    <row r="998" spans="1:4" ht="43.2" x14ac:dyDescent="0.3">
      <c r="A998" s="7" t="s">
        <v>1967</v>
      </c>
      <c r="B998" s="9" t="s">
        <v>1968</v>
      </c>
      <c r="C998" s="13">
        <v>39904</v>
      </c>
      <c r="D998" s="13">
        <v>42094</v>
      </c>
    </row>
    <row r="999" spans="1:4" ht="28.8" x14ac:dyDescent="0.3">
      <c r="A999" s="7" t="s">
        <v>1969</v>
      </c>
      <c r="B999" s="9" t="s">
        <v>1970</v>
      </c>
      <c r="C999" s="13">
        <v>36617</v>
      </c>
      <c r="D999" s="13">
        <v>66111</v>
      </c>
    </row>
    <row r="1000" spans="1:4" x14ac:dyDescent="0.3">
      <c r="A1000" s="7" t="s">
        <v>1971</v>
      </c>
      <c r="B1000" s="9" t="s">
        <v>1972</v>
      </c>
      <c r="C1000" s="13">
        <v>34608</v>
      </c>
      <c r="D1000" s="13">
        <v>66111</v>
      </c>
    </row>
    <row r="1001" spans="1:4" x14ac:dyDescent="0.3">
      <c r="A1001" s="7" t="s">
        <v>1973</v>
      </c>
      <c r="B1001" s="9" t="s">
        <v>1974</v>
      </c>
      <c r="C1001" s="13">
        <v>34608</v>
      </c>
      <c r="D1001" s="13">
        <v>66111</v>
      </c>
    </row>
    <row r="1002" spans="1:4" x14ac:dyDescent="0.3">
      <c r="A1002" s="7" t="s">
        <v>1975</v>
      </c>
      <c r="B1002" s="9" t="s">
        <v>1976</v>
      </c>
      <c r="C1002" s="13">
        <v>34608</v>
      </c>
      <c r="D1002" s="13">
        <v>66111</v>
      </c>
    </row>
    <row r="1003" spans="1:4" x14ac:dyDescent="0.3">
      <c r="A1003" s="7" t="s">
        <v>1977</v>
      </c>
      <c r="B1003" s="9" t="s">
        <v>1978</v>
      </c>
      <c r="C1003" s="13">
        <v>34608</v>
      </c>
      <c r="D1003" s="13">
        <v>66111</v>
      </c>
    </row>
    <row r="1004" spans="1:4" x14ac:dyDescent="0.3">
      <c r="A1004" s="7" t="s">
        <v>1979</v>
      </c>
      <c r="B1004" s="9" t="s">
        <v>1980</v>
      </c>
      <c r="C1004" s="13">
        <v>33786</v>
      </c>
      <c r="D1004" s="13">
        <v>66111</v>
      </c>
    </row>
    <row r="1005" spans="1:4" x14ac:dyDescent="0.3">
      <c r="A1005" s="7" t="s">
        <v>1981</v>
      </c>
      <c r="B1005" s="9" t="s">
        <v>1982</v>
      </c>
      <c r="C1005" s="13">
        <v>33786</v>
      </c>
      <c r="D1005" s="13">
        <v>66111</v>
      </c>
    </row>
    <row r="1006" spans="1:4" x14ac:dyDescent="0.3">
      <c r="A1006" s="7" t="s">
        <v>1983</v>
      </c>
      <c r="B1006" s="9" t="s">
        <v>1984</v>
      </c>
      <c r="C1006" s="13">
        <v>33786</v>
      </c>
      <c r="D1006" s="13">
        <v>66111</v>
      </c>
    </row>
    <row r="1007" spans="1:4" x14ac:dyDescent="0.3">
      <c r="A1007" s="7" t="s">
        <v>1985</v>
      </c>
      <c r="B1007" s="9" t="s">
        <v>1986</v>
      </c>
      <c r="C1007" s="13">
        <v>33786</v>
      </c>
      <c r="D1007" s="13">
        <v>66111</v>
      </c>
    </row>
    <row r="1008" spans="1:4" x14ac:dyDescent="0.3">
      <c r="A1008" s="7" t="s">
        <v>1987</v>
      </c>
      <c r="B1008" s="9" t="s">
        <v>1988</v>
      </c>
      <c r="C1008" s="13">
        <v>33786</v>
      </c>
      <c r="D1008" s="13">
        <v>66111</v>
      </c>
    </row>
    <row r="1009" spans="1:4" x14ac:dyDescent="0.3">
      <c r="A1009" s="7" t="s">
        <v>1989</v>
      </c>
      <c r="B1009" s="9" t="s">
        <v>1990</v>
      </c>
      <c r="C1009" s="13">
        <v>33786</v>
      </c>
      <c r="D1009" s="13">
        <v>66111</v>
      </c>
    </row>
    <row r="1010" spans="1:4" x14ac:dyDescent="0.3">
      <c r="A1010" s="7" t="s">
        <v>1991</v>
      </c>
      <c r="B1010" s="9" t="s">
        <v>1992</v>
      </c>
      <c r="C1010" s="13">
        <v>33786</v>
      </c>
      <c r="D1010" s="13">
        <v>66111</v>
      </c>
    </row>
    <row r="1011" spans="1:4" x14ac:dyDescent="0.3">
      <c r="A1011" s="7" t="s">
        <v>1993</v>
      </c>
      <c r="B1011" s="9" t="s">
        <v>1994</v>
      </c>
      <c r="C1011" s="13">
        <v>40269</v>
      </c>
      <c r="D1011" s="13">
        <v>66111</v>
      </c>
    </row>
    <row r="1012" spans="1:4" ht="28.8" x14ac:dyDescent="0.3">
      <c r="A1012" s="7" t="s">
        <v>1995</v>
      </c>
      <c r="B1012" s="9" t="s">
        <v>1996</v>
      </c>
      <c r="C1012" s="13">
        <v>40269</v>
      </c>
      <c r="D1012" s="13">
        <v>66111</v>
      </c>
    </row>
    <row r="1013" spans="1:4" x14ac:dyDescent="0.3">
      <c r="A1013" s="7" t="s">
        <v>1997</v>
      </c>
      <c r="B1013" s="9" t="s">
        <v>1998</v>
      </c>
      <c r="C1013" s="13">
        <v>33786</v>
      </c>
      <c r="D1013" s="13">
        <v>66111</v>
      </c>
    </row>
    <row r="1014" spans="1:4" x14ac:dyDescent="0.3">
      <c r="A1014" s="7" t="s">
        <v>1999</v>
      </c>
      <c r="B1014" s="9" t="s">
        <v>2000</v>
      </c>
      <c r="C1014" s="13">
        <v>33786</v>
      </c>
      <c r="D1014" s="13">
        <v>66111</v>
      </c>
    </row>
    <row r="1015" spans="1:4" x14ac:dyDescent="0.3">
      <c r="A1015" s="7" t="s">
        <v>2001</v>
      </c>
      <c r="B1015" s="9" t="s">
        <v>2002</v>
      </c>
      <c r="C1015" s="13">
        <v>33786</v>
      </c>
      <c r="D1015" s="13">
        <v>66111</v>
      </c>
    </row>
    <row r="1016" spans="1:4" x14ac:dyDescent="0.3">
      <c r="A1016" s="7" t="s">
        <v>2003</v>
      </c>
      <c r="B1016" s="9" t="s">
        <v>2004</v>
      </c>
      <c r="C1016" s="13">
        <v>33786</v>
      </c>
      <c r="D1016" s="13">
        <v>66111</v>
      </c>
    </row>
    <row r="1017" spans="1:4" x14ac:dyDescent="0.3">
      <c r="A1017" s="7" t="s">
        <v>2005</v>
      </c>
      <c r="B1017" s="9" t="s">
        <v>2006</v>
      </c>
      <c r="C1017" s="13">
        <v>33786</v>
      </c>
      <c r="D1017" s="13">
        <v>40268</v>
      </c>
    </row>
    <row r="1018" spans="1:4" ht="28.8" x14ac:dyDescent="0.3">
      <c r="A1018" s="7" t="s">
        <v>2007</v>
      </c>
      <c r="B1018" s="9" t="s">
        <v>2008</v>
      </c>
      <c r="C1018" s="13">
        <v>33786</v>
      </c>
      <c r="D1018" s="13">
        <v>66111</v>
      </c>
    </row>
    <row r="1019" spans="1:4" x14ac:dyDescent="0.3">
      <c r="A1019" s="7" t="s">
        <v>2009</v>
      </c>
      <c r="B1019" s="9" t="s">
        <v>2010</v>
      </c>
      <c r="C1019" s="13">
        <v>33786</v>
      </c>
      <c r="D1019" s="13">
        <v>40268</v>
      </c>
    </row>
    <row r="1020" spans="1:4" x14ac:dyDescent="0.3">
      <c r="A1020" s="7" t="s">
        <v>2011</v>
      </c>
      <c r="B1020" s="9" t="s">
        <v>2012</v>
      </c>
      <c r="C1020" s="13">
        <v>33786</v>
      </c>
      <c r="D1020" s="13">
        <v>40268</v>
      </c>
    </row>
    <row r="1021" spans="1:4" x14ac:dyDescent="0.3">
      <c r="A1021" s="7" t="s">
        <v>2013</v>
      </c>
      <c r="B1021" s="9" t="s">
        <v>2014</v>
      </c>
      <c r="C1021" s="13">
        <v>33786</v>
      </c>
      <c r="D1021" s="13">
        <v>40268</v>
      </c>
    </row>
    <row r="1022" spans="1:4" ht="28.8" x14ac:dyDescent="0.3">
      <c r="A1022" s="7" t="s">
        <v>2015</v>
      </c>
      <c r="B1022" s="9" t="s">
        <v>2016</v>
      </c>
      <c r="C1022" s="13">
        <v>33786</v>
      </c>
      <c r="D1022" s="13">
        <v>66111</v>
      </c>
    </row>
    <row r="1023" spans="1:4" x14ac:dyDescent="0.3">
      <c r="A1023" s="7" t="s">
        <v>2017</v>
      </c>
      <c r="B1023" s="9" t="s">
        <v>2018</v>
      </c>
      <c r="C1023" s="13">
        <v>33786</v>
      </c>
      <c r="D1023" s="13">
        <v>66111</v>
      </c>
    </row>
    <row r="1024" spans="1:4" ht="28.8" x14ac:dyDescent="0.3">
      <c r="A1024" s="7" t="s">
        <v>2019</v>
      </c>
      <c r="B1024" s="9" t="s">
        <v>2020</v>
      </c>
      <c r="C1024" s="13">
        <v>33786</v>
      </c>
      <c r="D1024" s="13">
        <v>66111</v>
      </c>
    </row>
    <row r="1025" spans="1:4" ht="43.2" x14ac:dyDescent="0.3">
      <c r="A1025" s="7" t="s">
        <v>2021</v>
      </c>
      <c r="B1025" s="9" t="s">
        <v>2022</v>
      </c>
      <c r="C1025" s="13">
        <v>33786</v>
      </c>
      <c r="D1025" s="13">
        <v>66111</v>
      </c>
    </row>
    <row r="1026" spans="1:4" ht="43.2" x14ac:dyDescent="0.3">
      <c r="A1026" s="7" t="s">
        <v>2023</v>
      </c>
      <c r="B1026" s="9" t="s">
        <v>2024</v>
      </c>
      <c r="C1026" s="13">
        <v>33786</v>
      </c>
      <c r="D1026" s="13">
        <v>66111</v>
      </c>
    </row>
    <row r="1027" spans="1:4" ht="28.8" x14ac:dyDescent="0.3">
      <c r="A1027" s="7" t="s">
        <v>2025</v>
      </c>
      <c r="B1027" s="9" t="s">
        <v>2026</v>
      </c>
      <c r="C1027" s="13">
        <v>33786</v>
      </c>
      <c r="D1027" s="13">
        <v>66111</v>
      </c>
    </row>
    <row r="1028" spans="1:4" x14ac:dyDescent="0.3">
      <c r="A1028" s="7" t="s">
        <v>2027</v>
      </c>
      <c r="B1028" s="9" t="s">
        <v>2028</v>
      </c>
      <c r="C1028" s="13">
        <v>33786</v>
      </c>
      <c r="D1028" s="13">
        <v>66111</v>
      </c>
    </row>
    <row r="1029" spans="1:4" x14ac:dyDescent="0.3">
      <c r="A1029" s="7" t="s">
        <v>2029</v>
      </c>
      <c r="B1029" s="9" t="s">
        <v>2030</v>
      </c>
      <c r="C1029" s="13">
        <v>33786</v>
      </c>
      <c r="D1029" s="13">
        <v>66111</v>
      </c>
    </row>
    <row r="1030" spans="1:4" ht="28.8" x14ac:dyDescent="0.3">
      <c r="A1030" s="7" t="s">
        <v>2031</v>
      </c>
      <c r="B1030" s="9" t="s">
        <v>2032</v>
      </c>
      <c r="C1030" s="13">
        <v>33786</v>
      </c>
      <c r="D1030" s="13">
        <v>66111</v>
      </c>
    </row>
    <row r="1031" spans="1:4" ht="28.8" x14ac:dyDescent="0.3">
      <c r="A1031" s="7" t="s">
        <v>2033</v>
      </c>
      <c r="B1031" s="9" t="s">
        <v>2034</v>
      </c>
      <c r="C1031" s="13">
        <v>33786</v>
      </c>
      <c r="D1031" s="13">
        <v>66111</v>
      </c>
    </row>
    <row r="1032" spans="1:4" ht="28.8" x14ac:dyDescent="0.3">
      <c r="A1032" s="7" t="s">
        <v>2035</v>
      </c>
      <c r="B1032" s="9" t="s">
        <v>2036</v>
      </c>
      <c r="C1032" s="13">
        <v>33786</v>
      </c>
      <c r="D1032" s="13">
        <v>66111</v>
      </c>
    </row>
    <row r="1033" spans="1:4" ht="43.2" x14ac:dyDescent="0.3">
      <c r="A1033" s="7" t="s">
        <v>2037</v>
      </c>
      <c r="B1033" s="9" t="s">
        <v>2038</v>
      </c>
      <c r="C1033" s="13">
        <v>33786</v>
      </c>
      <c r="D1033" s="13">
        <v>66111</v>
      </c>
    </row>
    <row r="1034" spans="1:4" ht="28.8" x14ac:dyDescent="0.3">
      <c r="A1034" s="7" t="s">
        <v>2039</v>
      </c>
      <c r="B1034" s="9" t="s">
        <v>2040</v>
      </c>
      <c r="C1034" s="13">
        <v>33786</v>
      </c>
      <c r="D1034" s="13">
        <v>66111</v>
      </c>
    </row>
    <row r="1035" spans="1:4" ht="28.8" x14ac:dyDescent="0.3">
      <c r="A1035" s="7" t="s">
        <v>2041</v>
      </c>
      <c r="B1035" s="9" t="s">
        <v>2042</v>
      </c>
      <c r="C1035" s="13">
        <v>33786</v>
      </c>
      <c r="D1035" s="13">
        <v>66111</v>
      </c>
    </row>
    <row r="1036" spans="1:4" ht="28.8" x14ac:dyDescent="0.3">
      <c r="A1036" s="7" t="s">
        <v>2043</v>
      </c>
      <c r="B1036" s="9" t="s">
        <v>2044</v>
      </c>
      <c r="C1036" s="13">
        <v>33786</v>
      </c>
      <c r="D1036" s="13">
        <v>66111</v>
      </c>
    </row>
    <row r="1037" spans="1:4" ht="43.2" x14ac:dyDescent="0.3">
      <c r="A1037" s="7" t="s">
        <v>2045</v>
      </c>
      <c r="B1037" s="9" t="s">
        <v>2046</v>
      </c>
      <c r="C1037" s="13">
        <v>33786</v>
      </c>
      <c r="D1037" s="13">
        <v>66111</v>
      </c>
    </row>
    <row r="1038" spans="1:4" ht="28.8" x14ac:dyDescent="0.3">
      <c r="A1038" s="7" t="s">
        <v>2047</v>
      </c>
      <c r="B1038" s="9" t="s">
        <v>2048</v>
      </c>
      <c r="C1038" s="13">
        <v>40269</v>
      </c>
      <c r="D1038" s="13">
        <v>66111</v>
      </c>
    </row>
    <row r="1039" spans="1:4" x14ac:dyDescent="0.3">
      <c r="A1039" s="7" t="s">
        <v>2049</v>
      </c>
      <c r="B1039" s="9" t="s">
        <v>2050</v>
      </c>
      <c r="C1039" s="13">
        <v>33786</v>
      </c>
      <c r="D1039" s="13">
        <v>66111</v>
      </c>
    </row>
    <row r="1040" spans="1:4" x14ac:dyDescent="0.3">
      <c r="A1040" s="7" t="s">
        <v>2051</v>
      </c>
      <c r="B1040" s="9" t="s">
        <v>2052</v>
      </c>
      <c r="C1040" s="13">
        <v>33786</v>
      </c>
      <c r="D1040" s="13">
        <v>40268</v>
      </c>
    </row>
    <row r="1041" spans="1:4" ht="28.8" x14ac:dyDescent="0.3">
      <c r="A1041" s="7" t="s">
        <v>2053</v>
      </c>
      <c r="B1041" s="9" t="s">
        <v>2054</v>
      </c>
      <c r="C1041" s="13">
        <v>33786</v>
      </c>
      <c r="D1041" s="13">
        <v>42094</v>
      </c>
    </row>
    <row r="1042" spans="1:4" ht="28.8" x14ac:dyDescent="0.3">
      <c r="A1042" s="7" t="s">
        <v>2055</v>
      </c>
      <c r="B1042" s="9" t="s">
        <v>2056</v>
      </c>
      <c r="C1042" s="13">
        <v>33786</v>
      </c>
      <c r="D1042" s="13">
        <v>66111</v>
      </c>
    </row>
    <row r="1043" spans="1:4" ht="43.2" x14ac:dyDescent="0.3">
      <c r="A1043" s="7" t="s">
        <v>2057</v>
      </c>
      <c r="B1043" s="9" t="s">
        <v>2058</v>
      </c>
      <c r="C1043" s="13">
        <v>33786</v>
      </c>
      <c r="D1043" s="13">
        <v>66111</v>
      </c>
    </row>
    <row r="1044" spans="1:4" ht="28.8" x14ac:dyDescent="0.3">
      <c r="A1044" s="7" t="s">
        <v>2059</v>
      </c>
      <c r="B1044" s="9" t="s">
        <v>2060</v>
      </c>
      <c r="C1044" s="13">
        <v>33786</v>
      </c>
      <c r="D1044" s="13">
        <v>66111</v>
      </c>
    </row>
    <row r="1045" spans="1:4" x14ac:dyDescent="0.3">
      <c r="A1045" s="7" t="s">
        <v>2061</v>
      </c>
      <c r="B1045" s="9" t="s">
        <v>2062</v>
      </c>
      <c r="C1045" s="13">
        <v>33786</v>
      </c>
      <c r="D1045" s="13">
        <v>66111</v>
      </c>
    </row>
    <row r="1046" spans="1:4" x14ac:dyDescent="0.3">
      <c r="A1046" s="7" t="s">
        <v>2063</v>
      </c>
      <c r="B1046" s="9" t="s">
        <v>2064</v>
      </c>
      <c r="C1046" s="13">
        <v>33786</v>
      </c>
      <c r="D1046" s="13">
        <v>66111</v>
      </c>
    </row>
    <row r="1047" spans="1:4" x14ac:dyDescent="0.3">
      <c r="A1047" s="7" t="s">
        <v>2065</v>
      </c>
      <c r="B1047" s="9" t="s">
        <v>2066</v>
      </c>
      <c r="C1047" s="13">
        <v>33786</v>
      </c>
      <c r="D1047" s="13">
        <v>66111</v>
      </c>
    </row>
    <row r="1048" spans="1:4" ht="28.8" x14ac:dyDescent="0.3">
      <c r="A1048" s="7" t="s">
        <v>2067</v>
      </c>
      <c r="B1048" s="9" t="s">
        <v>2068</v>
      </c>
      <c r="C1048" s="13">
        <v>33786</v>
      </c>
      <c r="D1048" s="13">
        <v>66111</v>
      </c>
    </row>
    <row r="1049" spans="1:4" x14ac:dyDescent="0.3">
      <c r="A1049" s="7" t="s">
        <v>2069</v>
      </c>
      <c r="B1049" s="9" t="s">
        <v>2070</v>
      </c>
      <c r="C1049" s="13">
        <v>34851</v>
      </c>
      <c r="D1049" s="13">
        <v>66111</v>
      </c>
    </row>
    <row r="1050" spans="1:4" x14ac:dyDescent="0.3">
      <c r="A1050" s="7" t="s">
        <v>2071</v>
      </c>
      <c r="B1050" s="9" t="s">
        <v>2072</v>
      </c>
      <c r="C1050" s="13">
        <v>33786</v>
      </c>
      <c r="D1050" s="13">
        <v>66111</v>
      </c>
    </row>
    <row r="1051" spans="1:4" ht="28.8" x14ac:dyDescent="0.3">
      <c r="A1051" s="7" t="s">
        <v>2073</v>
      </c>
      <c r="B1051" s="9" t="s">
        <v>2074</v>
      </c>
      <c r="C1051" s="13">
        <v>33786</v>
      </c>
      <c r="D1051" s="13">
        <v>66111</v>
      </c>
    </row>
    <row r="1052" spans="1:4" x14ac:dyDescent="0.3">
      <c r="A1052" s="7" t="s">
        <v>2075</v>
      </c>
      <c r="B1052" s="9" t="s">
        <v>2076</v>
      </c>
      <c r="C1052" s="13">
        <v>33786</v>
      </c>
      <c r="D1052" s="13">
        <v>66111</v>
      </c>
    </row>
    <row r="1053" spans="1:4" x14ac:dyDescent="0.3">
      <c r="A1053" s="7" t="s">
        <v>2077</v>
      </c>
      <c r="B1053" s="9" t="s">
        <v>2078</v>
      </c>
      <c r="C1053" s="13">
        <v>33786</v>
      </c>
      <c r="D1053" s="13">
        <v>66111</v>
      </c>
    </row>
    <row r="1054" spans="1:4" x14ac:dyDescent="0.3">
      <c r="A1054" s="7" t="s">
        <v>2079</v>
      </c>
      <c r="B1054" s="9" t="s">
        <v>2080</v>
      </c>
      <c r="C1054" s="13">
        <v>40269</v>
      </c>
      <c r="D1054" s="13">
        <v>66111</v>
      </c>
    </row>
    <row r="1055" spans="1:4" ht="28.8" x14ac:dyDescent="0.3">
      <c r="A1055" s="7" t="s">
        <v>2081</v>
      </c>
      <c r="B1055" s="9" t="s">
        <v>2082</v>
      </c>
      <c r="C1055" s="13">
        <v>33786</v>
      </c>
      <c r="D1055" s="13">
        <v>66111</v>
      </c>
    </row>
    <row r="1056" spans="1:4" x14ac:dyDescent="0.3">
      <c r="A1056" s="7" t="s">
        <v>2083</v>
      </c>
      <c r="B1056" s="9" t="s">
        <v>2084</v>
      </c>
      <c r="C1056" s="13">
        <v>33786</v>
      </c>
      <c r="D1056" s="13">
        <v>66111</v>
      </c>
    </row>
    <row r="1057" spans="1:4" x14ac:dyDescent="0.3">
      <c r="A1057" s="7" t="s">
        <v>2085</v>
      </c>
      <c r="B1057" s="9" t="s">
        <v>2086</v>
      </c>
      <c r="C1057" s="13">
        <v>33786</v>
      </c>
      <c r="D1057" s="13">
        <v>66111</v>
      </c>
    </row>
    <row r="1058" spans="1:4" ht="43.2" x14ac:dyDescent="0.3">
      <c r="A1058" s="7" t="s">
        <v>2087</v>
      </c>
      <c r="B1058" s="9" t="s">
        <v>2088</v>
      </c>
      <c r="C1058" s="13">
        <v>33786</v>
      </c>
      <c r="D1058" s="13">
        <v>66111</v>
      </c>
    </row>
    <row r="1059" spans="1:4" ht="28.8" x14ac:dyDescent="0.3">
      <c r="A1059" s="7" t="s">
        <v>2089</v>
      </c>
      <c r="B1059" s="9" t="s">
        <v>2090</v>
      </c>
      <c r="C1059" s="13">
        <v>33786</v>
      </c>
      <c r="D1059" s="13">
        <v>66111</v>
      </c>
    </row>
    <row r="1060" spans="1:4" ht="28.8" x14ac:dyDescent="0.3">
      <c r="A1060" s="7" t="s">
        <v>2091</v>
      </c>
      <c r="B1060" s="9" t="s">
        <v>2092</v>
      </c>
      <c r="C1060" s="13">
        <v>33786</v>
      </c>
      <c r="D1060" s="13">
        <v>66111</v>
      </c>
    </row>
    <row r="1061" spans="1:4" ht="28.8" x14ac:dyDescent="0.3">
      <c r="A1061" s="7" t="s">
        <v>2093</v>
      </c>
      <c r="B1061" s="9" t="s">
        <v>2094</v>
      </c>
      <c r="C1061" s="13">
        <v>33786</v>
      </c>
      <c r="D1061" s="13">
        <v>66111</v>
      </c>
    </row>
    <row r="1062" spans="1:4" ht="28.8" x14ac:dyDescent="0.3">
      <c r="A1062" s="7" t="s">
        <v>2095</v>
      </c>
      <c r="B1062" s="9" t="s">
        <v>2096</v>
      </c>
      <c r="C1062" s="13">
        <v>38626</v>
      </c>
      <c r="D1062" s="13">
        <v>66111</v>
      </c>
    </row>
    <row r="1063" spans="1:4" ht="28.8" x14ac:dyDescent="0.3">
      <c r="A1063" s="7" t="s">
        <v>2097</v>
      </c>
      <c r="B1063" s="9" t="s">
        <v>2098</v>
      </c>
      <c r="C1063" s="13">
        <v>33786</v>
      </c>
      <c r="D1063" s="13">
        <v>66111</v>
      </c>
    </row>
    <row r="1064" spans="1:4" ht="28.8" x14ac:dyDescent="0.3">
      <c r="A1064" s="7" t="s">
        <v>2099</v>
      </c>
      <c r="B1064" s="9" t="s">
        <v>2100</v>
      </c>
      <c r="C1064" s="13">
        <v>33786</v>
      </c>
      <c r="D1064" s="13">
        <v>37346</v>
      </c>
    </row>
    <row r="1065" spans="1:4" ht="28.8" x14ac:dyDescent="0.3">
      <c r="A1065" s="7" t="s">
        <v>2101</v>
      </c>
      <c r="B1065" s="9" t="s">
        <v>2102</v>
      </c>
      <c r="C1065" s="13">
        <v>33786</v>
      </c>
      <c r="D1065" s="13">
        <v>37346</v>
      </c>
    </row>
    <row r="1066" spans="1:4" ht="28.8" x14ac:dyDescent="0.3">
      <c r="A1066" s="7" t="s">
        <v>2103</v>
      </c>
      <c r="B1066" s="9" t="s">
        <v>2104</v>
      </c>
      <c r="C1066" s="13">
        <v>33786</v>
      </c>
      <c r="D1066" s="13">
        <v>37346</v>
      </c>
    </row>
    <row r="1067" spans="1:4" ht="28.8" x14ac:dyDescent="0.3">
      <c r="A1067" s="7" t="s">
        <v>2105</v>
      </c>
      <c r="B1067" s="9" t="s">
        <v>2106</v>
      </c>
      <c r="C1067" s="13">
        <v>33786</v>
      </c>
      <c r="D1067" s="13">
        <v>38625</v>
      </c>
    </row>
    <row r="1068" spans="1:4" ht="28.8" x14ac:dyDescent="0.3">
      <c r="A1068" s="7" t="s">
        <v>2107</v>
      </c>
      <c r="B1068" s="9" t="s">
        <v>2108</v>
      </c>
      <c r="C1068" s="13">
        <v>33786</v>
      </c>
      <c r="D1068" s="13">
        <v>37346</v>
      </c>
    </row>
    <row r="1069" spans="1:4" ht="28.8" x14ac:dyDescent="0.3">
      <c r="A1069" s="7" t="s">
        <v>2109</v>
      </c>
      <c r="B1069" s="9" t="s">
        <v>2110</v>
      </c>
      <c r="C1069" s="13">
        <v>33786</v>
      </c>
      <c r="D1069" s="13">
        <v>66111</v>
      </c>
    </row>
    <row r="1070" spans="1:4" ht="43.2" x14ac:dyDescent="0.3">
      <c r="A1070" s="7" t="s">
        <v>2111</v>
      </c>
      <c r="B1070" s="9" t="s">
        <v>2112</v>
      </c>
      <c r="C1070" s="13">
        <v>33786</v>
      </c>
      <c r="D1070" s="13">
        <v>66111</v>
      </c>
    </row>
    <row r="1071" spans="1:4" ht="28.8" x14ac:dyDescent="0.3">
      <c r="A1071" s="7" t="s">
        <v>2113</v>
      </c>
      <c r="B1071" s="9" t="s">
        <v>2114</v>
      </c>
      <c r="C1071" s="13">
        <v>33786</v>
      </c>
      <c r="D1071" s="13">
        <v>37346</v>
      </c>
    </row>
    <row r="1072" spans="1:4" ht="28.8" x14ac:dyDescent="0.3">
      <c r="A1072" s="7" t="s">
        <v>2115</v>
      </c>
      <c r="B1072" s="9" t="s">
        <v>2116</v>
      </c>
      <c r="C1072" s="13">
        <v>33786</v>
      </c>
      <c r="D1072" s="13">
        <v>66111</v>
      </c>
    </row>
    <row r="1073" spans="1:4" ht="28.8" x14ac:dyDescent="0.3">
      <c r="A1073" s="7" t="s">
        <v>2117</v>
      </c>
      <c r="B1073" s="9" t="s">
        <v>2118</v>
      </c>
      <c r="C1073" s="13">
        <v>33786</v>
      </c>
      <c r="D1073" s="13">
        <v>37346</v>
      </c>
    </row>
    <row r="1074" spans="1:4" ht="57.6" x14ac:dyDescent="0.3">
      <c r="A1074" s="7" t="s">
        <v>2119</v>
      </c>
      <c r="B1074" s="9" t="s">
        <v>2120</v>
      </c>
      <c r="C1074" s="13">
        <v>37347</v>
      </c>
      <c r="D1074" s="13">
        <v>66111</v>
      </c>
    </row>
    <row r="1075" spans="1:4" ht="28.8" x14ac:dyDescent="0.3">
      <c r="A1075" s="7" t="s">
        <v>2121</v>
      </c>
      <c r="B1075" s="9" t="s">
        <v>2122</v>
      </c>
      <c r="C1075" s="13">
        <v>37347</v>
      </c>
      <c r="D1075" s="13">
        <v>66111</v>
      </c>
    </row>
    <row r="1076" spans="1:4" ht="28.8" x14ac:dyDescent="0.3">
      <c r="A1076" s="7" t="s">
        <v>2123</v>
      </c>
      <c r="B1076" s="9" t="s">
        <v>2124</v>
      </c>
      <c r="C1076" s="13">
        <v>38626</v>
      </c>
      <c r="D1076" s="13">
        <v>66111</v>
      </c>
    </row>
    <row r="1077" spans="1:4" ht="28.8" x14ac:dyDescent="0.3">
      <c r="A1077" s="7" t="s">
        <v>2125</v>
      </c>
      <c r="B1077" s="9" t="s">
        <v>2126</v>
      </c>
      <c r="C1077" s="13">
        <v>33786</v>
      </c>
      <c r="D1077" s="13">
        <v>66111</v>
      </c>
    </row>
    <row r="1078" spans="1:4" ht="28.8" x14ac:dyDescent="0.3">
      <c r="A1078" s="7" t="s">
        <v>2127</v>
      </c>
      <c r="B1078" s="9" t="s">
        <v>2128</v>
      </c>
      <c r="C1078" s="13">
        <v>33786</v>
      </c>
      <c r="D1078" s="13">
        <v>66111</v>
      </c>
    </row>
    <row r="1079" spans="1:4" ht="28.8" x14ac:dyDescent="0.3">
      <c r="A1079" s="7" t="s">
        <v>2129</v>
      </c>
      <c r="B1079" s="9" t="s">
        <v>2130</v>
      </c>
      <c r="C1079" s="13">
        <v>33786</v>
      </c>
      <c r="D1079" s="13">
        <v>66111</v>
      </c>
    </row>
    <row r="1080" spans="1:4" ht="28.8" x14ac:dyDescent="0.3">
      <c r="A1080" s="7" t="s">
        <v>2131</v>
      </c>
      <c r="B1080" s="9" t="s">
        <v>2132</v>
      </c>
      <c r="C1080" s="13">
        <v>33786</v>
      </c>
      <c r="D1080" s="13">
        <v>66111</v>
      </c>
    </row>
    <row r="1081" spans="1:4" x14ac:dyDescent="0.3">
      <c r="A1081" s="7" t="s">
        <v>2133</v>
      </c>
      <c r="B1081" s="9" t="s">
        <v>2134</v>
      </c>
      <c r="C1081" s="13">
        <v>33786</v>
      </c>
      <c r="D1081" s="13">
        <v>66111</v>
      </c>
    </row>
    <row r="1082" spans="1:4" x14ac:dyDescent="0.3">
      <c r="A1082" s="7" t="s">
        <v>2135</v>
      </c>
      <c r="B1082" s="9" t="s">
        <v>2136</v>
      </c>
      <c r="C1082" s="13">
        <v>33786</v>
      </c>
      <c r="D1082" s="13">
        <v>66111</v>
      </c>
    </row>
    <row r="1083" spans="1:4" ht="28.8" x14ac:dyDescent="0.3">
      <c r="A1083" s="7" t="s">
        <v>2137</v>
      </c>
      <c r="B1083" s="9" t="s">
        <v>2138</v>
      </c>
      <c r="C1083" s="13">
        <v>33786</v>
      </c>
      <c r="D1083" s="13">
        <v>66111</v>
      </c>
    </row>
    <row r="1084" spans="1:4" ht="43.2" x14ac:dyDescent="0.3">
      <c r="A1084" s="7" t="s">
        <v>2139</v>
      </c>
      <c r="B1084" s="9" t="s">
        <v>2140</v>
      </c>
      <c r="C1084" s="13">
        <v>33786</v>
      </c>
      <c r="D1084" s="13">
        <v>66111</v>
      </c>
    </row>
    <row r="1085" spans="1:4" ht="28.8" x14ac:dyDescent="0.3">
      <c r="A1085" s="7" t="s">
        <v>2141</v>
      </c>
      <c r="B1085" s="9" t="s">
        <v>2142</v>
      </c>
      <c r="C1085" s="13">
        <v>33786</v>
      </c>
      <c r="D1085" s="13">
        <v>66111</v>
      </c>
    </row>
    <row r="1086" spans="1:4" ht="28.8" x14ac:dyDescent="0.3">
      <c r="A1086" s="7" t="s">
        <v>2143</v>
      </c>
      <c r="B1086" s="9" t="s">
        <v>2144</v>
      </c>
      <c r="C1086" s="13">
        <v>33786</v>
      </c>
      <c r="D1086" s="13">
        <v>66111</v>
      </c>
    </row>
    <row r="1087" spans="1:4" ht="28.8" x14ac:dyDescent="0.3">
      <c r="A1087" s="7" t="s">
        <v>2145</v>
      </c>
      <c r="B1087" s="9" t="s">
        <v>2146</v>
      </c>
      <c r="C1087" s="13">
        <v>33786</v>
      </c>
      <c r="D1087" s="13">
        <v>66111</v>
      </c>
    </row>
    <row r="1088" spans="1:4" ht="43.2" x14ac:dyDescent="0.3">
      <c r="A1088" s="7" t="s">
        <v>2147</v>
      </c>
      <c r="B1088" s="9" t="s">
        <v>2148</v>
      </c>
      <c r="C1088" s="13">
        <v>33786</v>
      </c>
      <c r="D1088" s="13">
        <v>66111</v>
      </c>
    </row>
    <row r="1089" spans="1:4" x14ac:dyDescent="0.3">
      <c r="A1089" s="7" t="s">
        <v>2149</v>
      </c>
      <c r="B1089" s="9" t="s">
        <v>2150</v>
      </c>
      <c r="C1089" s="13">
        <v>33786</v>
      </c>
      <c r="D1089" s="13">
        <v>66111</v>
      </c>
    </row>
    <row r="1090" spans="1:4" x14ac:dyDescent="0.3">
      <c r="A1090" s="7" t="s">
        <v>2151</v>
      </c>
      <c r="B1090" s="9" t="s">
        <v>2152</v>
      </c>
      <c r="C1090" s="13">
        <v>33786</v>
      </c>
      <c r="D1090" s="13">
        <v>37346</v>
      </c>
    </row>
    <row r="1091" spans="1:4" x14ac:dyDescent="0.3">
      <c r="A1091" s="7" t="s">
        <v>2153</v>
      </c>
      <c r="B1091" s="9" t="s">
        <v>2154</v>
      </c>
      <c r="C1091" s="13">
        <v>33786</v>
      </c>
      <c r="D1091" s="13">
        <v>37346</v>
      </c>
    </row>
    <row r="1092" spans="1:4" ht="28.8" x14ac:dyDescent="0.3">
      <c r="A1092" s="7" t="s">
        <v>2155</v>
      </c>
      <c r="B1092" s="9" t="s">
        <v>2156</v>
      </c>
      <c r="C1092" s="13">
        <v>33786</v>
      </c>
      <c r="D1092" s="13">
        <v>37346</v>
      </c>
    </row>
    <row r="1093" spans="1:4" ht="43.2" x14ac:dyDescent="0.3">
      <c r="A1093" s="7" t="s">
        <v>2157</v>
      </c>
      <c r="B1093" s="9" t="s">
        <v>2158</v>
      </c>
      <c r="C1093" s="13">
        <v>37347</v>
      </c>
      <c r="D1093" s="13">
        <v>66111</v>
      </c>
    </row>
    <row r="1094" spans="1:4" ht="43.2" x14ac:dyDescent="0.3">
      <c r="A1094" s="7" t="s">
        <v>2159</v>
      </c>
      <c r="B1094" s="9" t="s">
        <v>2160</v>
      </c>
      <c r="C1094" s="13">
        <v>37347</v>
      </c>
      <c r="D1094" s="13">
        <v>66111</v>
      </c>
    </row>
    <row r="1095" spans="1:4" ht="28.8" x14ac:dyDescent="0.3">
      <c r="A1095" s="7" t="s">
        <v>2161</v>
      </c>
      <c r="B1095" s="9" t="s">
        <v>2162</v>
      </c>
      <c r="C1095" s="13">
        <v>33786</v>
      </c>
      <c r="D1095" s="13">
        <v>66111</v>
      </c>
    </row>
    <row r="1096" spans="1:4" ht="28.8" x14ac:dyDescent="0.3">
      <c r="A1096" s="7" t="s">
        <v>2163</v>
      </c>
      <c r="B1096" s="9" t="s">
        <v>2164</v>
      </c>
      <c r="C1096" s="13">
        <v>37347</v>
      </c>
      <c r="D1096" s="13">
        <v>66111</v>
      </c>
    </row>
    <row r="1097" spans="1:4" ht="28.8" x14ac:dyDescent="0.3">
      <c r="A1097" s="7" t="s">
        <v>2165</v>
      </c>
      <c r="B1097" s="9" t="s">
        <v>2166</v>
      </c>
      <c r="C1097" s="13">
        <v>37347</v>
      </c>
      <c r="D1097" s="13">
        <v>66111</v>
      </c>
    </row>
    <row r="1098" spans="1:4" ht="28.8" x14ac:dyDescent="0.3">
      <c r="A1098" s="7" t="s">
        <v>2167</v>
      </c>
      <c r="B1098" s="9" t="s">
        <v>2168</v>
      </c>
      <c r="C1098" s="13">
        <v>37347</v>
      </c>
      <c r="D1098" s="13">
        <v>66111</v>
      </c>
    </row>
    <row r="1099" spans="1:4" ht="28.8" x14ac:dyDescent="0.3">
      <c r="A1099" s="7" t="s">
        <v>2169</v>
      </c>
      <c r="B1099" s="9" t="s">
        <v>2170</v>
      </c>
      <c r="C1099" s="13">
        <v>37347</v>
      </c>
      <c r="D1099" s="13">
        <v>66111</v>
      </c>
    </row>
    <row r="1100" spans="1:4" x14ac:dyDescent="0.3">
      <c r="A1100" s="7" t="s">
        <v>2171</v>
      </c>
      <c r="B1100" s="9" t="s">
        <v>2172</v>
      </c>
      <c r="C1100" s="13">
        <v>37347</v>
      </c>
      <c r="D1100" s="13">
        <v>66111</v>
      </c>
    </row>
    <row r="1101" spans="1:4" x14ac:dyDescent="0.3">
      <c r="A1101" s="7" t="s">
        <v>2173</v>
      </c>
      <c r="B1101" s="9" t="s">
        <v>2174</v>
      </c>
      <c r="C1101" s="13">
        <v>37347</v>
      </c>
      <c r="D1101" s="13">
        <v>66111</v>
      </c>
    </row>
    <row r="1102" spans="1:4" ht="28.8" x14ac:dyDescent="0.3">
      <c r="A1102" s="7" t="s">
        <v>2175</v>
      </c>
      <c r="B1102" s="9" t="s">
        <v>2176</v>
      </c>
      <c r="C1102" s="13">
        <v>33786</v>
      </c>
      <c r="D1102" s="13">
        <v>66111</v>
      </c>
    </row>
    <row r="1103" spans="1:4" x14ac:dyDescent="0.3">
      <c r="A1103" s="7" t="s">
        <v>2177</v>
      </c>
      <c r="B1103" s="9" t="s">
        <v>2178</v>
      </c>
      <c r="C1103" s="13">
        <v>33786</v>
      </c>
      <c r="D1103" s="13">
        <v>66111</v>
      </c>
    </row>
    <row r="1104" spans="1:4" x14ac:dyDescent="0.3">
      <c r="A1104" s="7" t="s">
        <v>2179</v>
      </c>
      <c r="B1104" s="9" t="s">
        <v>2180</v>
      </c>
      <c r="C1104" s="13">
        <v>33786</v>
      </c>
      <c r="D1104" s="13">
        <v>66111</v>
      </c>
    </row>
    <row r="1105" spans="1:4" x14ac:dyDescent="0.3">
      <c r="A1105" s="7" t="s">
        <v>2181</v>
      </c>
      <c r="B1105" s="9" t="s">
        <v>2182</v>
      </c>
      <c r="C1105" s="13">
        <v>33786</v>
      </c>
      <c r="D1105" s="13">
        <v>66111</v>
      </c>
    </row>
    <row r="1106" spans="1:4" x14ac:dyDescent="0.3">
      <c r="A1106" s="7" t="s">
        <v>2183</v>
      </c>
      <c r="B1106" s="9" t="s">
        <v>2184</v>
      </c>
      <c r="C1106" s="13">
        <v>33786</v>
      </c>
      <c r="D1106" s="13">
        <v>66111</v>
      </c>
    </row>
    <row r="1107" spans="1:4" ht="28.8" x14ac:dyDescent="0.3">
      <c r="A1107" s="7" t="s">
        <v>2185</v>
      </c>
      <c r="B1107" s="9" t="s">
        <v>2186</v>
      </c>
      <c r="C1107" s="13">
        <v>33786</v>
      </c>
      <c r="D1107" s="13">
        <v>66111</v>
      </c>
    </row>
    <row r="1108" spans="1:4" ht="28.8" x14ac:dyDescent="0.3">
      <c r="A1108" s="7" t="s">
        <v>2187</v>
      </c>
      <c r="B1108" s="9" t="s">
        <v>2188</v>
      </c>
      <c r="C1108" s="13">
        <v>41000</v>
      </c>
      <c r="D1108" s="13">
        <v>66111</v>
      </c>
    </row>
    <row r="1109" spans="1:4" ht="28.8" x14ac:dyDescent="0.3">
      <c r="A1109" s="7" t="s">
        <v>2189</v>
      </c>
      <c r="B1109" s="9" t="s">
        <v>2190</v>
      </c>
      <c r="C1109" s="13">
        <v>41000</v>
      </c>
      <c r="D1109" s="13">
        <v>66111</v>
      </c>
    </row>
    <row r="1110" spans="1:4" ht="28.8" x14ac:dyDescent="0.3">
      <c r="A1110" s="7" t="s">
        <v>2191</v>
      </c>
      <c r="B1110" s="9" t="s">
        <v>2192</v>
      </c>
      <c r="C1110" s="13">
        <v>41000</v>
      </c>
      <c r="D1110" s="13">
        <v>66111</v>
      </c>
    </row>
    <row r="1111" spans="1:4" ht="28.8" x14ac:dyDescent="0.3">
      <c r="A1111" s="7" t="s">
        <v>2193</v>
      </c>
      <c r="B1111" s="9" t="s">
        <v>2194</v>
      </c>
      <c r="C1111" s="13">
        <v>33786</v>
      </c>
      <c r="D1111" s="13">
        <v>66111</v>
      </c>
    </row>
    <row r="1112" spans="1:4" ht="43.2" x14ac:dyDescent="0.3">
      <c r="A1112" s="7" t="s">
        <v>2195</v>
      </c>
      <c r="B1112" s="9" t="s">
        <v>2196</v>
      </c>
      <c r="C1112" s="13">
        <v>33786</v>
      </c>
      <c r="D1112" s="13">
        <v>66111</v>
      </c>
    </row>
    <row r="1113" spans="1:4" ht="28.8" x14ac:dyDescent="0.3">
      <c r="A1113" s="7" t="s">
        <v>2197</v>
      </c>
      <c r="B1113" s="9" t="s">
        <v>2198</v>
      </c>
      <c r="C1113" s="13">
        <v>33786</v>
      </c>
      <c r="D1113" s="13">
        <v>66111</v>
      </c>
    </row>
    <row r="1114" spans="1:4" ht="43.2" x14ac:dyDescent="0.3">
      <c r="A1114" s="7" t="s">
        <v>2199</v>
      </c>
      <c r="B1114" s="9" t="s">
        <v>2200</v>
      </c>
      <c r="C1114" s="13">
        <v>33786</v>
      </c>
      <c r="D1114" s="13">
        <v>37346</v>
      </c>
    </row>
    <row r="1115" spans="1:4" ht="43.2" x14ac:dyDescent="0.3">
      <c r="A1115" s="7" t="s">
        <v>2201</v>
      </c>
      <c r="B1115" s="9" t="s">
        <v>2202</v>
      </c>
      <c r="C1115" s="13">
        <v>33786</v>
      </c>
      <c r="D1115" s="13">
        <v>37346</v>
      </c>
    </row>
    <row r="1116" spans="1:4" ht="43.2" x14ac:dyDescent="0.3">
      <c r="A1116" s="7" t="s">
        <v>2203</v>
      </c>
      <c r="B1116" s="9" t="s">
        <v>2204</v>
      </c>
      <c r="C1116" s="13">
        <v>34243</v>
      </c>
      <c r="D1116" s="13">
        <v>66111</v>
      </c>
    </row>
    <row r="1117" spans="1:4" ht="43.2" x14ac:dyDescent="0.3">
      <c r="A1117" s="7" t="s">
        <v>2205</v>
      </c>
      <c r="B1117" s="9" t="s">
        <v>2206</v>
      </c>
      <c r="C1117" s="13">
        <v>37347</v>
      </c>
      <c r="D1117" s="13">
        <v>66111</v>
      </c>
    </row>
    <row r="1118" spans="1:4" ht="28.8" x14ac:dyDescent="0.3">
      <c r="A1118" s="7" t="s">
        <v>2207</v>
      </c>
      <c r="B1118" s="9" t="s">
        <v>2208</v>
      </c>
      <c r="C1118" s="13">
        <v>33786</v>
      </c>
      <c r="D1118" s="13">
        <v>66111</v>
      </c>
    </row>
    <row r="1119" spans="1:4" x14ac:dyDescent="0.3">
      <c r="A1119" s="7" t="s">
        <v>2209</v>
      </c>
      <c r="B1119" s="9" t="s">
        <v>2210</v>
      </c>
      <c r="C1119" s="13">
        <v>33786</v>
      </c>
      <c r="D1119" s="13">
        <v>66111</v>
      </c>
    </row>
    <row r="1120" spans="1:4" ht="28.8" x14ac:dyDescent="0.3">
      <c r="A1120" s="7" t="s">
        <v>2211</v>
      </c>
      <c r="B1120" s="9" t="s">
        <v>2212</v>
      </c>
      <c r="C1120" s="13">
        <v>33786</v>
      </c>
      <c r="D1120" s="13">
        <v>66111</v>
      </c>
    </row>
    <row r="1121" spans="1:4" ht="28.8" x14ac:dyDescent="0.3">
      <c r="A1121" s="7" t="s">
        <v>2213</v>
      </c>
      <c r="B1121" s="9" t="s">
        <v>2214</v>
      </c>
      <c r="C1121" s="13">
        <v>33786</v>
      </c>
      <c r="D1121" s="13">
        <v>66111</v>
      </c>
    </row>
    <row r="1122" spans="1:4" x14ac:dyDescent="0.3">
      <c r="A1122" s="7" t="s">
        <v>2215</v>
      </c>
      <c r="B1122" s="9" t="s">
        <v>2216</v>
      </c>
      <c r="C1122" s="13">
        <v>33786</v>
      </c>
      <c r="D1122" s="13">
        <v>66111</v>
      </c>
    </row>
    <row r="1123" spans="1:4" ht="28.8" x14ac:dyDescent="0.3">
      <c r="A1123" s="7" t="s">
        <v>2217</v>
      </c>
      <c r="B1123" s="9" t="s">
        <v>2218</v>
      </c>
      <c r="C1123" s="13">
        <v>33786</v>
      </c>
      <c r="D1123" s="13">
        <v>66111</v>
      </c>
    </row>
    <row r="1124" spans="1:4" x14ac:dyDescent="0.3">
      <c r="A1124" s="7" t="s">
        <v>2219</v>
      </c>
      <c r="B1124" s="9" t="s">
        <v>2220</v>
      </c>
      <c r="C1124" s="13">
        <v>33786</v>
      </c>
      <c r="D1124" s="13">
        <v>66111</v>
      </c>
    </row>
    <row r="1125" spans="1:4" x14ac:dyDescent="0.3">
      <c r="A1125" s="7" t="s">
        <v>2221</v>
      </c>
      <c r="B1125" s="9" t="s">
        <v>2222</v>
      </c>
      <c r="C1125" s="13">
        <v>33786</v>
      </c>
      <c r="D1125" s="13">
        <v>66111</v>
      </c>
    </row>
    <row r="1126" spans="1:4" x14ac:dyDescent="0.3">
      <c r="A1126" s="7" t="s">
        <v>2223</v>
      </c>
      <c r="B1126" s="9" t="s">
        <v>2224</v>
      </c>
      <c r="C1126" s="13">
        <v>33786</v>
      </c>
      <c r="D1126" s="13">
        <v>66111</v>
      </c>
    </row>
    <row r="1127" spans="1:4" ht="28.8" x14ac:dyDescent="0.3">
      <c r="A1127" s="7" t="s">
        <v>2225</v>
      </c>
      <c r="B1127" s="9" t="s">
        <v>2226</v>
      </c>
      <c r="C1127" s="13">
        <v>33786</v>
      </c>
      <c r="D1127" s="13">
        <v>66111</v>
      </c>
    </row>
    <row r="1128" spans="1:4" x14ac:dyDescent="0.3">
      <c r="A1128" s="7" t="s">
        <v>2227</v>
      </c>
      <c r="B1128" s="9" t="s">
        <v>2228</v>
      </c>
      <c r="C1128" s="13">
        <v>33786</v>
      </c>
      <c r="D1128" s="13">
        <v>66111</v>
      </c>
    </row>
    <row r="1129" spans="1:4" ht="28.8" x14ac:dyDescent="0.3">
      <c r="A1129" s="7" t="s">
        <v>2229</v>
      </c>
      <c r="B1129" s="9" t="s">
        <v>2230</v>
      </c>
      <c r="C1129" s="13">
        <v>33786</v>
      </c>
      <c r="D1129" s="13">
        <v>66111</v>
      </c>
    </row>
    <row r="1130" spans="1:4" ht="28.8" x14ac:dyDescent="0.3">
      <c r="A1130" s="7" t="s">
        <v>2231</v>
      </c>
      <c r="B1130" s="9" t="s">
        <v>2230</v>
      </c>
      <c r="C1130" s="13">
        <v>34881</v>
      </c>
      <c r="D1130" s="13">
        <v>66111</v>
      </c>
    </row>
    <row r="1131" spans="1:4" ht="28.8" x14ac:dyDescent="0.3">
      <c r="A1131" s="7" t="s">
        <v>2232</v>
      </c>
      <c r="B1131" s="9" t="s">
        <v>2233</v>
      </c>
      <c r="C1131" s="13">
        <v>34881</v>
      </c>
      <c r="D1131" s="13">
        <v>66111</v>
      </c>
    </row>
    <row r="1132" spans="1:4" ht="28.8" x14ac:dyDescent="0.3">
      <c r="A1132" s="7" t="s">
        <v>2234</v>
      </c>
      <c r="B1132" s="9" t="s">
        <v>2235</v>
      </c>
      <c r="C1132" s="13">
        <v>34881</v>
      </c>
      <c r="D1132" s="13">
        <v>66111</v>
      </c>
    </row>
    <row r="1133" spans="1:4" ht="28.8" x14ac:dyDescent="0.3">
      <c r="A1133" s="7" t="s">
        <v>2236</v>
      </c>
      <c r="B1133" s="9" t="s">
        <v>2237</v>
      </c>
      <c r="C1133" s="13">
        <v>33786</v>
      </c>
      <c r="D1133" s="13">
        <v>66111</v>
      </c>
    </row>
    <row r="1134" spans="1:4" x14ac:dyDescent="0.3">
      <c r="A1134" s="7" t="s">
        <v>2238</v>
      </c>
      <c r="B1134" s="9" t="s">
        <v>2239</v>
      </c>
      <c r="C1134" s="13">
        <v>33786</v>
      </c>
      <c r="D1134" s="13">
        <v>66111</v>
      </c>
    </row>
    <row r="1135" spans="1:4" ht="28.8" x14ac:dyDescent="0.3">
      <c r="A1135" s="7" t="s">
        <v>2240</v>
      </c>
      <c r="B1135" s="9" t="s">
        <v>2241</v>
      </c>
      <c r="C1135" s="13">
        <v>33786</v>
      </c>
      <c r="D1135" s="13">
        <v>66111</v>
      </c>
    </row>
    <row r="1136" spans="1:4" x14ac:dyDescent="0.3">
      <c r="A1136" s="7" t="s">
        <v>2242</v>
      </c>
      <c r="B1136" s="9" t="s">
        <v>2243</v>
      </c>
      <c r="C1136" s="13">
        <v>33786</v>
      </c>
      <c r="D1136" s="13">
        <v>66111</v>
      </c>
    </row>
    <row r="1137" spans="1:4" ht="28.8" x14ac:dyDescent="0.3">
      <c r="A1137" s="7" t="s">
        <v>2244</v>
      </c>
      <c r="B1137" s="9" t="s">
        <v>2245</v>
      </c>
      <c r="C1137" s="13">
        <v>33786</v>
      </c>
      <c r="D1137" s="13">
        <v>66111</v>
      </c>
    </row>
    <row r="1138" spans="1:4" ht="28.8" x14ac:dyDescent="0.3">
      <c r="A1138" s="7" t="s">
        <v>2246</v>
      </c>
      <c r="B1138" s="9" t="s">
        <v>2247</v>
      </c>
      <c r="C1138" s="13">
        <v>33786</v>
      </c>
      <c r="D1138" s="13">
        <v>43404</v>
      </c>
    </row>
    <row r="1139" spans="1:4" ht="28.8" x14ac:dyDescent="0.3">
      <c r="A1139" s="7" t="s">
        <v>2248</v>
      </c>
      <c r="B1139" s="9" t="s">
        <v>2249</v>
      </c>
      <c r="C1139" s="13">
        <v>33786</v>
      </c>
      <c r="D1139" s="13">
        <v>66111</v>
      </c>
    </row>
    <row r="1140" spans="1:4" ht="28.8" x14ac:dyDescent="0.3">
      <c r="A1140" s="7" t="s">
        <v>2250</v>
      </c>
      <c r="B1140" s="9" t="s">
        <v>2251</v>
      </c>
      <c r="C1140" s="13">
        <v>33786</v>
      </c>
      <c r="D1140" s="13">
        <v>66111</v>
      </c>
    </row>
    <row r="1141" spans="1:4" ht="28.8" x14ac:dyDescent="0.3">
      <c r="A1141" s="7" t="s">
        <v>2252</v>
      </c>
      <c r="B1141" s="9" t="s">
        <v>2253</v>
      </c>
      <c r="C1141" s="13">
        <v>33786</v>
      </c>
      <c r="D1141" s="13">
        <v>66111</v>
      </c>
    </row>
    <row r="1142" spans="1:4" ht="28.8" x14ac:dyDescent="0.3">
      <c r="A1142" s="7" t="s">
        <v>2254</v>
      </c>
      <c r="B1142" s="9" t="s">
        <v>2255</v>
      </c>
      <c r="C1142" s="13">
        <v>34851</v>
      </c>
      <c r="D1142" s="13">
        <v>66111</v>
      </c>
    </row>
    <row r="1143" spans="1:4" ht="28.8" x14ac:dyDescent="0.3">
      <c r="A1143" s="7" t="s">
        <v>2256</v>
      </c>
      <c r="B1143" s="9" t="s">
        <v>2257</v>
      </c>
      <c r="C1143" s="13">
        <v>34851</v>
      </c>
      <c r="D1143" s="13">
        <v>66111</v>
      </c>
    </row>
    <row r="1144" spans="1:4" x14ac:dyDescent="0.3">
      <c r="A1144" s="7" t="s">
        <v>2258</v>
      </c>
      <c r="B1144" s="9" t="s">
        <v>2259</v>
      </c>
      <c r="C1144" s="13">
        <v>33786</v>
      </c>
      <c r="D1144" s="13">
        <v>66111</v>
      </c>
    </row>
    <row r="1145" spans="1:4" x14ac:dyDescent="0.3">
      <c r="A1145" s="7" t="s">
        <v>2260</v>
      </c>
      <c r="B1145" s="9" t="s">
        <v>2261</v>
      </c>
      <c r="C1145" s="13">
        <v>33786</v>
      </c>
      <c r="D1145" s="13">
        <v>34880</v>
      </c>
    </row>
    <row r="1146" spans="1:4" x14ac:dyDescent="0.3">
      <c r="A1146" s="7" t="s">
        <v>2262</v>
      </c>
      <c r="B1146" s="9" t="s">
        <v>2261</v>
      </c>
      <c r="C1146" s="13">
        <v>38869</v>
      </c>
      <c r="D1146" s="13">
        <v>66111</v>
      </c>
    </row>
    <row r="1147" spans="1:4" ht="28.8" x14ac:dyDescent="0.3">
      <c r="A1147" s="7" t="s">
        <v>2263</v>
      </c>
      <c r="B1147" s="9" t="s">
        <v>2235</v>
      </c>
      <c r="C1147" s="13">
        <v>38869</v>
      </c>
      <c r="D1147" s="13">
        <v>66111</v>
      </c>
    </row>
    <row r="1148" spans="1:4" x14ac:dyDescent="0.3">
      <c r="A1148" s="7" t="s">
        <v>2264</v>
      </c>
      <c r="B1148" s="9" t="s">
        <v>2265</v>
      </c>
      <c r="C1148" s="13">
        <v>33786</v>
      </c>
      <c r="D1148" s="13">
        <v>66111</v>
      </c>
    </row>
    <row r="1149" spans="1:4" x14ac:dyDescent="0.3">
      <c r="A1149" s="7" t="s">
        <v>2266</v>
      </c>
      <c r="B1149" s="9" t="s">
        <v>2267</v>
      </c>
      <c r="C1149" s="13">
        <v>33786</v>
      </c>
      <c r="D1149" s="13">
        <v>42094</v>
      </c>
    </row>
    <row r="1150" spans="1:4" ht="28.8" x14ac:dyDescent="0.3">
      <c r="A1150" s="7" t="s">
        <v>2268</v>
      </c>
      <c r="B1150" s="9" t="s">
        <v>2269</v>
      </c>
      <c r="C1150" s="13">
        <v>34851</v>
      </c>
      <c r="D1150" s="13">
        <v>66111</v>
      </c>
    </row>
    <row r="1151" spans="1:4" x14ac:dyDescent="0.3">
      <c r="A1151" s="7" t="s">
        <v>2270</v>
      </c>
      <c r="B1151" s="9" t="s">
        <v>2271</v>
      </c>
      <c r="C1151" s="13">
        <v>33786</v>
      </c>
      <c r="D1151" s="13">
        <v>66111</v>
      </c>
    </row>
    <row r="1152" spans="1:4" ht="28.8" x14ac:dyDescent="0.3">
      <c r="A1152" s="7" t="s">
        <v>2272</v>
      </c>
      <c r="B1152" s="9" t="s">
        <v>2273</v>
      </c>
      <c r="C1152" s="13">
        <v>34881</v>
      </c>
      <c r="D1152" s="13">
        <v>66111</v>
      </c>
    </row>
    <row r="1153" spans="1:4" x14ac:dyDescent="0.3">
      <c r="A1153" s="7" t="s">
        <v>2274</v>
      </c>
      <c r="B1153" s="9" t="s">
        <v>2275</v>
      </c>
      <c r="C1153" s="13">
        <v>33786</v>
      </c>
      <c r="D1153" s="13">
        <v>66111</v>
      </c>
    </row>
    <row r="1154" spans="1:4" ht="28.8" x14ac:dyDescent="0.3">
      <c r="A1154" s="7" t="s">
        <v>2276</v>
      </c>
      <c r="B1154" s="9" t="s">
        <v>2277</v>
      </c>
      <c r="C1154" s="13">
        <v>33786</v>
      </c>
      <c r="D1154" s="13">
        <v>66111</v>
      </c>
    </row>
    <row r="1155" spans="1:4" x14ac:dyDescent="0.3">
      <c r="A1155" s="7" t="s">
        <v>2278</v>
      </c>
      <c r="B1155" s="9" t="s">
        <v>2279</v>
      </c>
      <c r="C1155" s="13">
        <v>34851</v>
      </c>
      <c r="D1155" s="13">
        <v>66111</v>
      </c>
    </row>
    <row r="1156" spans="1:4" x14ac:dyDescent="0.3">
      <c r="A1156" s="7" t="s">
        <v>2280</v>
      </c>
      <c r="B1156" s="9" t="s">
        <v>2281</v>
      </c>
      <c r="C1156" s="13">
        <v>34851</v>
      </c>
      <c r="D1156" s="13">
        <v>66111</v>
      </c>
    </row>
    <row r="1157" spans="1:4" ht="28.8" x14ac:dyDescent="0.3">
      <c r="A1157" s="7" t="s">
        <v>2282</v>
      </c>
      <c r="B1157" s="9" t="s">
        <v>2283</v>
      </c>
      <c r="C1157" s="13">
        <v>34851</v>
      </c>
      <c r="D1157" s="13">
        <v>66111</v>
      </c>
    </row>
    <row r="1158" spans="1:4" x14ac:dyDescent="0.3">
      <c r="A1158" s="7" t="s">
        <v>2284</v>
      </c>
      <c r="B1158" s="9" t="s">
        <v>2285</v>
      </c>
      <c r="C1158" s="13">
        <v>34851</v>
      </c>
      <c r="D1158" s="13">
        <v>66111</v>
      </c>
    </row>
    <row r="1159" spans="1:4" ht="28.8" x14ac:dyDescent="0.3">
      <c r="A1159" s="7" t="s">
        <v>2286</v>
      </c>
      <c r="B1159" s="9" t="s">
        <v>2287</v>
      </c>
      <c r="C1159" s="13">
        <v>38869</v>
      </c>
      <c r="D1159" s="13">
        <v>66111</v>
      </c>
    </row>
    <row r="1160" spans="1:4" ht="28.8" x14ac:dyDescent="0.3">
      <c r="A1160" s="7" t="s">
        <v>2288</v>
      </c>
      <c r="B1160" s="9" t="s">
        <v>2289</v>
      </c>
      <c r="C1160" s="13">
        <v>38869</v>
      </c>
      <c r="D1160" s="13">
        <v>66111</v>
      </c>
    </row>
    <row r="1161" spans="1:4" ht="28.8" x14ac:dyDescent="0.3">
      <c r="A1161" s="7" t="s">
        <v>2290</v>
      </c>
      <c r="B1161" s="9" t="s">
        <v>2291</v>
      </c>
      <c r="C1161" s="13">
        <v>33786</v>
      </c>
      <c r="D1161" s="13">
        <v>66111</v>
      </c>
    </row>
    <row r="1162" spans="1:4" x14ac:dyDescent="0.3">
      <c r="A1162" s="7" t="s">
        <v>2292</v>
      </c>
      <c r="B1162" s="9" t="s">
        <v>2293</v>
      </c>
      <c r="C1162" s="13">
        <v>33786</v>
      </c>
      <c r="D1162" s="13">
        <v>66111</v>
      </c>
    </row>
    <row r="1163" spans="1:4" ht="28.8" x14ac:dyDescent="0.3">
      <c r="A1163" s="7" t="s">
        <v>2294</v>
      </c>
      <c r="B1163" s="9" t="s">
        <v>2295</v>
      </c>
      <c r="C1163" s="13">
        <v>33786</v>
      </c>
      <c r="D1163" s="13">
        <v>66111</v>
      </c>
    </row>
    <row r="1164" spans="1:4" ht="28.8" x14ac:dyDescent="0.3">
      <c r="A1164" s="7" t="s">
        <v>2296</v>
      </c>
      <c r="B1164" s="9" t="s">
        <v>2297</v>
      </c>
      <c r="C1164" s="13">
        <v>33786</v>
      </c>
      <c r="D1164" s="13">
        <v>66111</v>
      </c>
    </row>
    <row r="1165" spans="1:4" x14ac:dyDescent="0.3">
      <c r="A1165" s="7" t="s">
        <v>2298</v>
      </c>
      <c r="B1165" s="9" t="s">
        <v>2299</v>
      </c>
      <c r="C1165" s="13">
        <v>34851</v>
      </c>
      <c r="D1165" s="13">
        <v>66111</v>
      </c>
    </row>
    <row r="1166" spans="1:4" x14ac:dyDescent="0.3">
      <c r="A1166" s="7" t="s">
        <v>2300</v>
      </c>
      <c r="B1166" s="9" t="s">
        <v>2301</v>
      </c>
      <c r="C1166" s="13">
        <v>33786</v>
      </c>
      <c r="D1166" s="13">
        <v>66111</v>
      </c>
    </row>
    <row r="1167" spans="1:4" x14ac:dyDescent="0.3">
      <c r="A1167" s="7" t="s">
        <v>2302</v>
      </c>
      <c r="B1167" s="9" t="s">
        <v>2303</v>
      </c>
      <c r="C1167" s="13">
        <v>34881</v>
      </c>
      <c r="D1167" s="13">
        <v>66111</v>
      </c>
    </row>
    <row r="1168" spans="1:4" x14ac:dyDescent="0.3">
      <c r="A1168" s="7" t="s">
        <v>2304</v>
      </c>
      <c r="B1168" s="9" t="s">
        <v>2303</v>
      </c>
      <c r="C1168" s="13">
        <v>38869</v>
      </c>
      <c r="D1168" s="13">
        <v>66111</v>
      </c>
    </row>
    <row r="1169" spans="1:4" ht="28.8" x14ac:dyDescent="0.3">
      <c r="A1169" s="7" t="s">
        <v>2305</v>
      </c>
      <c r="B1169" s="9" t="s">
        <v>2306</v>
      </c>
      <c r="C1169" s="13">
        <v>33786</v>
      </c>
      <c r="D1169" s="13">
        <v>66111</v>
      </c>
    </row>
    <row r="1170" spans="1:4" ht="28.8" x14ac:dyDescent="0.3">
      <c r="A1170" s="7" t="s">
        <v>2307</v>
      </c>
      <c r="B1170" s="9" t="s">
        <v>2308</v>
      </c>
      <c r="C1170" s="13">
        <v>33786</v>
      </c>
      <c r="D1170" s="13">
        <v>66111</v>
      </c>
    </row>
    <row r="1171" spans="1:4" ht="28.8" x14ac:dyDescent="0.3">
      <c r="A1171" s="7" t="s">
        <v>2309</v>
      </c>
      <c r="B1171" s="9" t="s">
        <v>2310</v>
      </c>
      <c r="C1171" s="13">
        <v>33786</v>
      </c>
      <c r="D1171" s="13">
        <v>66111</v>
      </c>
    </row>
    <row r="1172" spans="1:4" ht="43.2" x14ac:dyDescent="0.3">
      <c r="A1172" s="7" t="s">
        <v>2311</v>
      </c>
      <c r="B1172" s="9" t="s">
        <v>2312</v>
      </c>
      <c r="C1172" s="13">
        <v>33786</v>
      </c>
      <c r="D1172" s="13">
        <v>66111</v>
      </c>
    </row>
    <row r="1173" spans="1:4" ht="28.8" x14ac:dyDescent="0.3">
      <c r="A1173" s="7" t="s">
        <v>2313</v>
      </c>
      <c r="B1173" s="9" t="s">
        <v>2314</v>
      </c>
      <c r="C1173" s="13">
        <v>33786</v>
      </c>
      <c r="D1173" s="13">
        <v>66111</v>
      </c>
    </row>
    <row r="1174" spans="1:4" ht="28.8" x14ac:dyDescent="0.3">
      <c r="A1174" s="7" t="s">
        <v>2315</v>
      </c>
      <c r="B1174" s="9" t="s">
        <v>2316</v>
      </c>
      <c r="C1174" s="13">
        <v>33786</v>
      </c>
      <c r="D1174" s="13">
        <v>66111</v>
      </c>
    </row>
    <row r="1175" spans="1:4" ht="28.8" x14ac:dyDescent="0.3">
      <c r="A1175" s="7" t="s">
        <v>2317</v>
      </c>
      <c r="B1175" s="9" t="s">
        <v>2318</v>
      </c>
      <c r="C1175" s="13">
        <v>33786</v>
      </c>
      <c r="D1175" s="13">
        <v>66111</v>
      </c>
    </row>
    <row r="1176" spans="1:4" x14ac:dyDescent="0.3">
      <c r="A1176" s="7" t="s">
        <v>2319</v>
      </c>
      <c r="B1176" s="9" t="s">
        <v>2320</v>
      </c>
      <c r="C1176" s="13">
        <v>34881</v>
      </c>
      <c r="D1176" s="13">
        <v>66111</v>
      </c>
    </row>
    <row r="1177" spans="1:4" ht="28.8" x14ac:dyDescent="0.3">
      <c r="A1177" s="7" t="s">
        <v>2321</v>
      </c>
      <c r="B1177" s="9" t="s">
        <v>2322</v>
      </c>
      <c r="C1177" s="13">
        <v>33786</v>
      </c>
      <c r="D1177" s="13">
        <v>66111</v>
      </c>
    </row>
    <row r="1178" spans="1:4" ht="28.8" x14ac:dyDescent="0.3">
      <c r="A1178" s="7" t="s">
        <v>2323</v>
      </c>
      <c r="B1178" s="9" t="s">
        <v>2324</v>
      </c>
      <c r="C1178" s="13">
        <v>33786</v>
      </c>
      <c r="D1178" s="13">
        <v>66111</v>
      </c>
    </row>
    <row r="1179" spans="1:4" ht="28.8" x14ac:dyDescent="0.3">
      <c r="A1179" s="7" t="s">
        <v>2325</v>
      </c>
      <c r="B1179" s="9" t="s">
        <v>2322</v>
      </c>
      <c r="C1179" s="13">
        <v>38869</v>
      </c>
      <c r="D1179" s="13">
        <v>66111</v>
      </c>
    </row>
    <row r="1180" spans="1:4" ht="28.8" x14ac:dyDescent="0.3">
      <c r="A1180" s="7" t="s">
        <v>2326</v>
      </c>
      <c r="B1180" s="9" t="s">
        <v>2327</v>
      </c>
      <c r="C1180" s="13">
        <v>33786</v>
      </c>
      <c r="D1180" s="13">
        <v>66111</v>
      </c>
    </row>
    <row r="1181" spans="1:4" ht="28.8" x14ac:dyDescent="0.3">
      <c r="A1181" s="7" t="s">
        <v>2328</v>
      </c>
      <c r="B1181" s="9" t="s">
        <v>2329</v>
      </c>
      <c r="C1181" s="13">
        <v>33786</v>
      </c>
      <c r="D1181" s="13">
        <v>37346</v>
      </c>
    </row>
    <row r="1182" spans="1:4" x14ac:dyDescent="0.3">
      <c r="A1182" s="7" t="s">
        <v>2330</v>
      </c>
      <c r="B1182" s="9" t="s">
        <v>2331</v>
      </c>
      <c r="C1182" s="13">
        <v>34851</v>
      </c>
      <c r="D1182" s="13">
        <v>66111</v>
      </c>
    </row>
    <row r="1183" spans="1:4" ht="28.8" x14ac:dyDescent="0.3">
      <c r="A1183" s="7" t="s">
        <v>2332</v>
      </c>
      <c r="B1183" s="9" t="s">
        <v>2333</v>
      </c>
      <c r="C1183" s="13">
        <v>37347</v>
      </c>
      <c r="D1183" s="13">
        <v>66111</v>
      </c>
    </row>
    <row r="1184" spans="1:4" ht="28.8" x14ac:dyDescent="0.3">
      <c r="A1184" s="7" t="s">
        <v>2334</v>
      </c>
      <c r="B1184" s="9" t="s">
        <v>2335</v>
      </c>
      <c r="C1184" s="13">
        <v>33786</v>
      </c>
      <c r="D1184" s="13">
        <v>66111</v>
      </c>
    </row>
    <row r="1185" spans="1:4" ht="28.8" x14ac:dyDescent="0.3">
      <c r="A1185" s="7" t="s">
        <v>2336</v>
      </c>
      <c r="B1185" s="9" t="s">
        <v>2337</v>
      </c>
      <c r="C1185" s="13">
        <v>33786</v>
      </c>
      <c r="D1185" s="13">
        <v>66111</v>
      </c>
    </row>
    <row r="1186" spans="1:4" ht="28.8" x14ac:dyDescent="0.3">
      <c r="A1186" s="7" t="s">
        <v>2338</v>
      </c>
      <c r="B1186" s="9" t="s">
        <v>2339</v>
      </c>
      <c r="C1186" s="13">
        <v>33786</v>
      </c>
      <c r="D1186" s="13">
        <v>66111</v>
      </c>
    </row>
    <row r="1187" spans="1:4" ht="28.8" x14ac:dyDescent="0.3">
      <c r="A1187" s="7" t="s">
        <v>2340</v>
      </c>
      <c r="B1187" s="9" t="s">
        <v>2339</v>
      </c>
      <c r="C1187" s="13">
        <v>34881</v>
      </c>
      <c r="D1187" s="13">
        <v>66111</v>
      </c>
    </row>
    <row r="1188" spans="1:4" ht="28.8" x14ac:dyDescent="0.3">
      <c r="A1188" s="7" t="s">
        <v>2341</v>
      </c>
      <c r="B1188" s="9" t="s">
        <v>2339</v>
      </c>
      <c r="C1188" s="13">
        <v>38869</v>
      </c>
      <c r="D1188" s="13">
        <v>66111</v>
      </c>
    </row>
    <row r="1189" spans="1:4" x14ac:dyDescent="0.3">
      <c r="A1189" s="7" t="s">
        <v>2342</v>
      </c>
      <c r="B1189" s="9" t="s">
        <v>2343</v>
      </c>
      <c r="C1189" s="13">
        <v>33786</v>
      </c>
      <c r="D1189" s="13">
        <v>66111</v>
      </c>
    </row>
    <row r="1190" spans="1:4" x14ac:dyDescent="0.3">
      <c r="A1190" s="7" t="s">
        <v>2344</v>
      </c>
      <c r="B1190" s="9" t="s">
        <v>2345</v>
      </c>
      <c r="C1190" s="13">
        <v>33786</v>
      </c>
      <c r="D1190" s="13">
        <v>66111</v>
      </c>
    </row>
    <row r="1191" spans="1:4" x14ac:dyDescent="0.3">
      <c r="A1191" s="7" t="s">
        <v>2346</v>
      </c>
      <c r="B1191" s="9" t="s">
        <v>2347</v>
      </c>
      <c r="C1191" s="13">
        <v>33786</v>
      </c>
      <c r="D1191" s="13">
        <v>66111</v>
      </c>
    </row>
    <row r="1192" spans="1:4" x14ac:dyDescent="0.3">
      <c r="A1192" s="7" t="s">
        <v>2348</v>
      </c>
      <c r="B1192" s="9" t="s">
        <v>2349</v>
      </c>
      <c r="C1192" s="13">
        <v>33786</v>
      </c>
      <c r="D1192" s="13">
        <v>66111</v>
      </c>
    </row>
    <row r="1193" spans="1:4" x14ac:dyDescent="0.3">
      <c r="A1193" s="7" t="s">
        <v>2350</v>
      </c>
      <c r="B1193" s="9" t="s">
        <v>2349</v>
      </c>
      <c r="C1193" s="13">
        <v>34881</v>
      </c>
      <c r="D1193" s="13">
        <v>66111</v>
      </c>
    </row>
    <row r="1194" spans="1:4" ht="28.8" x14ac:dyDescent="0.3">
      <c r="A1194" s="7" t="s">
        <v>2351</v>
      </c>
      <c r="B1194" s="9" t="s">
        <v>2352</v>
      </c>
      <c r="C1194" s="13">
        <v>43405</v>
      </c>
      <c r="D1194" s="13">
        <v>66111</v>
      </c>
    </row>
    <row r="1195" spans="1:4" ht="28.8" x14ac:dyDescent="0.3">
      <c r="A1195" s="7" t="s">
        <v>2353</v>
      </c>
      <c r="B1195" s="9" t="s">
        <v>2354</v>
      </c>
      <c r="C1195" s="13">
        <v>33786</v>
      </c>
      <c r="D1195" s="13">
        <v>34880</v>
      </c>
    </row>
    <row r="1196" spans="1:4" x14ac:dyDescent="0.3">
      <c r="A1196" s="7" t="s">
        <v>2355</v>
      </c>
      <c r="B1196" s="9" t="s">
        <v>2356</v>
      </c>
      <c r="C1196" s="13">
        <v>33786</v>
      </c>
      <c r="D1196" s="13">
        <v>34880</v>
      </c>
    </row>
    <row r="1197" spans="1:4" ht="28.8" x14ac:dyDescent="0.3">
      <c r="A1197" s="7" t="s">
        <v>2357</v>
      </c>
      <c r="B1197" s="9" t="s">
        <v>2358</v>
      </c>
      <c r="C1197" s="13">
        <v>33786</v>
      </c>
      <c r="D1197" s="13">
        <v>34880</v>
      </c>
    </row>
    <row r="1198" spans="1:4" x14ac:dyDescent="0.3">
      <c r="A1198" s="7" t="s">
        <v>2359</v>
      </c>
      <c r="B1198" s="9" t="s">
        <v>2360</v>
      </c>
      <c r="C1198" s="13">
        <v>33786</v>
      </c>
      <c r="D1198" s="13">
        <v>66111</v>
      </c>
    </row>
    <row r="1199" spans="1:4" x14ac:dyDescent="0.3">
      <c r="A1199" s="7" t="s">
        <v>2361</v>
      </c>
      <c r="B1199" s="9" t="s">
        <v>2360</v>
      </c>
      <c r="C1199" s="13">
        <v>34881</v>
      </c>
      <c r="D1199" s="13">
        <v>66111</v>
      </c>
    </row>
    <row r="1200" spans="1:4" ht="28.8" x14ac:dyDescent="0.3">
      <c r="A1200" s="7" t="s">
        <v>2362</v>
      </c>
      <c r="B1200" s="9" t="s">
        <v>2363</v>
      </c>
      <c r="C1200" s="13">
        <v>34881</v>
      </c>
      <c r="D1200" s="13">
        <v>66111</v>
      </c>
    </row>
    <row r="1201" spans="1:4" ht="28.8" x14ac:dyDescent="0.3">
      <c r="A1201" s="7" t="s">
        <v>2364</v>
      </c>
      <c r="B1201" s="9" t="s">
        <v>2363</v>
      </c>
      <c r="C1201" s="13">
        <v>33786</v>
      </c>
      <c r="D1201" s="13">
        <v>66111</v>
      </c>
    </row>
    <row r="1202" spans="1:4" x14ac:dyDescent="0.3">
      <c r="A1202" s="7" t="s">
        <v>2365</v>
      </c>
      <c r="B1202" s="9" t="s">
        <v>2366</v>
      </c>
      <c r="C1202" s="13">
        <v>38869</v>
      </c>
      <c r="D1202" s="13">
        <v>66111</v>
      </c>
    </row>
    <row r="1203" spans="1:4" ht="28.8" x14ac:dyDescent="0.3">
      <c r="A1203" s="7" t="s">
        <v>2367</v>
      </c>
      <c r="B1203" s="9" t="s">
        <v>2368</v>
      </c>
      <c r="C1203" s="13">
        <v>33786</v>
      </c>
      <c r="D1203" s="13">
        <v>66111</v>
      </c>
    </row>
    <row r="1204" spans="1:4" ht="43.2" x14ac:dyDescent="0.3">
      <c r="A1204" s="7" t="s">
        <v>2369</v>
      </c>
      <c r="B1204" s="9" t="s">
        <v>2370</v>
      </c>
      <c r="C1204" s="13">
        <v>38078</v>
      </c>
      <c r="D1204" s="13">
        <v>66111</v>
      </c>
    </row>
    <row r="1205" spans="1:4" ht="43.2" x14ac:dyDescent="0.3">
      <c r="A1205" s="7" t="s">
        <v>2371</v>
      </c>
      <c r="B1205" s="9" t="s">
        <v>2372</v>
      </c>
      <c r="C1205" s="13">
        <v>38078</v>
      </c>
      <c r="D1205" s="13">
        <v>66111</v>
      </c>
    </row>
    <row r="1206" spans="1:4" ht="43.2" x14ac:dyDescent="0.3">
      <c r="A1206" s="7" t="s">
        <v>2373</v>
      </c>
      <c r="B1206" s="9" t="s">
        <v>2374</v>
      </c>
      <c r="C1206" s="13">
        <v>38078</v>
      </c>
      <c r="D1206" s="13">
        <v>66111</v>
      </c>
    </row>
    <row r="1207" spans="1:4" x14ac:dyDescent="0.3">
      <c r="A1207" s="7" t="s">
        <v>2375</v>
      </c>
      <c r="B1207" s="9" t="s">
        <v>2376</v>
      </c>
      <c r="C1207" s="13">
        <v>33786</v>
      </c>
      <c r="D1207" s="13">
        <v>42094</v>
      </c>
    </row>
    <row r="1208" spans="1:4" x14ac:dyDescent="0.3">
      <c r="A1208" s="7" t="s">
        <v>2377</v>
      </c>
      <c r="B1208" s="9" t="s">
        <v>2378</v>
      </c>
      <c r="C1208" s="13">
        <v>33786</v>
      </c>
      <c r="D1208" s="13">
        <v>66111</v>
      </c>
    </row>
    <row r="1209" spans="1:4" x14ac:dyDescent="0.3">
      <c r="A1209" s="7" t="s">
        <v>2379</v>
      </c>
      <c r="B1209" s="9" t="s">
        <v>2380</v>
      </c>
      <c r="C1209" s="13">
        <v>33786</v>
      </c>
      <c r="D1209" s="13">
        <v>66111</v>
      </c>
    </row>
    <row r="1210" spans="1:4" x14ac:dyDescent="0.3">
      <c r="A1210" s="7" t="s">
        <v>2381</v>
      </c>
      <c r="B1210" s="9" t="s">
        <v>2382</v>
      </c>
      <c r="C1210" s="13">
        <v>33786</v>
      </c>
      <c r="D1210" s="13">
        <v>66111</v>
      </c>
    </row>
    <row r="1211" spans="1:4" ht="28.8" x14ac:dyDescent="0.3">
      <c r="A1211" s="7" t="s">
        <v>2383</v>
      </c>
      <c r="B1211" s="9" t="s">
        <v>2384</v>
      </c>
      <c r="C1211" s="13">
        <v>33786</v>
      </c>
      <c r="D1211" s="13">
        <v>66111</v>
      </c>
    </row>
    <row r="1212" spans="1:4" ht="28.8" x14ac:dyDescent="0.3">
      <c r="A1212" s="7" t="s">
        <v>2385</v>
      </c>
      <c r="B1212" s="9" t="s">
        <v>2386</v>
      </c>
      <c r="C1212" s="13">
        <v>33786</v>
      </c>
      <c r="D1212" s="13">
        <v>66111</v>
      </c>
    </row>
    <row r="1213" spans="1:4" ht="28.8" x14ac:dyDescent="0.3">
      <c r="A1213" s="7" t="s">
        <v>2387</v>
      </c>
      <c r="B1213" s="9" t="s">
        <v>2388</v>
      </c>
      <c r="C1213" s="13">
        <v>33786</v>
      </c>
      <c r="D1213" s="13">
        <v>66111</v>
      </c>
    </row>
    <row r="1214" spans="1:4" x14ac:dyDescent="0.3">
      <c r="A1214" s="7" t="s">
        <v>2389</v>
      </c>
      <c r="B1214" s="9" t="s">
        <v>2390</v>
      </c>
      <c r="C1214" s="13">
        <v>33786</v>
      </c>
      <c r="D1214" s="13">
        <v>66111</v>
      </c>
    </row>
    <row r="1215" spans="1:4" x14ac:dyDescent="0.3">
      <c r="A1215" s="7" t="s">
        <v>2391</v>
      </c>
      <c r="B1215" s="9" t="s">
        <v>2392</v>
      </c>
      <c r="C1215" s="13">
        <v>33786</v>
      </c>
      <c r="D1215" s="13">
        <v>66111</v>
      </c>
    </row>
    <row r="1216" spans="1:4" x14ac:dyDescent="0.3">
      <c r="A1216" s="7" t="s">
        <v>2393</v>
      </c>
      <c r="B1216" s="9" t="s">
        <v>2394</v>
      </c>
      <c r="C1216" s="13">
        <v>33786</v>
      </c>
      <c r="D1216" s="13">
        <v>66111</v>
      </c>
    </row>
    <row r="1217" spans="1:4" x14ac:dyDescent="0.3">
      <c r="A1217" s="7" t="s">
        <v>2395</v>
      </c>
      <c r="B1217" s="9" t="s">
        <v>2396</v>
      </c>
      <c r="C1217" s="13">
        <v>33786</v>
      </c>
      <c r="D1217" s="13">
        <v>66111</v>
      </c>
    </row>
    <row r="1218" spans="1:4" x14ac:dyDescent="0.3">
      <c r="A1218" s="7" t="s">
        <v>2397</v>
      </c>
      <c r="B1218" s="9" t="s">
        <v>2398</v>
      </c>
      <c r="C1218" s="13">
        <v>45383</v>
      </c>
      <c r="D1218" s="13">
        <v>66111</v>
      </c>
    </row>
    <row r="1219" spans="1:4" ht="28.8" x14ac:dyDescent="0.3">
      <c r="A1219" s="7" t="s">
        <v>2399</v>
      </c>
      <c r="B1219" s="9" t="s">
        <v>2400</v>
      </c>
      <c r="C1219" s="13">
        <v>37347</v>
      </c>
      <c r="D1219" s="13">
        <v>66111</v>
      </c>
    </row>
    <row r="1220" spans="1:4" ht="28.8" x14ac:dyDescent="0.3">
      <c r="A1220" s="7" t="s">
        <v>2401</v>
      </c>
      <c r="B1220" s="9" t="s">
        <v>2402</v>
      </c>
      <c r="C1220" s="13">
        <v>45383</v>
      </c>
      <c r="D1220" s="13">
        <v>66111</v>
      </c>
    </row>
    <row r="1221" spans="1:4" ht="28.8" x14ac:dyDescent="0.3">
      <c r="A1221" s="7" t="s">
        <v>2403</v>
      </c>
      <c r="B1221" s="9" t="s">
        <v>2404</v>
      </c>
      <c r="C1221" s="13">
        <v>40269</v>
      </c>
      <c r="D1221" s="13">
        <v>66111</v>
      </c>
    </row>
    <row r="1222" spans="1:4" x14ac:dyDescent="0.3">
      <c r="A1222" s="7" t="s">
        <v>2405</v>
      </c>
      <c r="B1222" s="9" t="s">
        <v>2406</v>
      </c>
      <c r="C1222" s="13">
        <v>33786</v>
      </c>
      <c r="D1222" s="13">
        <v>66111</v>
      </c>
    </row>
    <row r="1223" spans="1:4" x14ac:dyDescent="0.3">
      <c r="A1223" s="7" t="s">
        <v>2407</v>
      </c>
      <c r="B1223" s="9" t="s">
        <v>2408</v>
      </c>
      <c r="C1223" s="13">
        <v>33786</v>
      </c>
      <c r="D1223" s="13">
        <v>42094</v>
      </c>
    </row>
    <row r="1224" spans="1:4" x14ac:dyDescent="0.3">
      <c r="A1224" s="7" t="s">
        <v>2409</v>
      </c>
      <c r="B1224" s="9" t="s">
        <v>2410</v>
      </c>
      <c r="C1224" s="13">
        <v>33786</v>
      </c>
      <c r="D1224" s="13">
        <v>66111</v>
      </c>
    </row>
    <row r="1225" spans="1:4" x14ac:dyDescent="0.3">
      <c r="A1225" s="7" t="s">
        <v>2411</v>
      </c>
      <c r="B1225" s="9" t="s">
        <v>2412</v>
      </c>
      <c r="C1225" s="13">
        <v>33786</v>
      </c>
      <c r="D1225" s="13">
        <v>66111</v>
      </c>
    </row>
    <row r="1226" spans="1:4" x14ac:dyDescent="0.3">
      <c r="A1226" s="7" t="s">
        <v>2413</v>
      </c>
      <c r="B1226" s="9" t="s">
        <v>2414</v>
      </c>
      <c r="C1226" s="13">
        <v>33786</v>
      </c>
      <c r="D1226" s="13">
        <v>66111</v>
      </c>
    </row>
    <row r="1227" spans="1:4" x14ac:dyDescent="0.3">
      <c r="A1227" s="7" t="s">
        <v>2415</v>
      </c>
      <c r="B1227" s="9" t="s">
        <v>2416</v>
      </c>
      <c r="C1227" s="13">
        <v>33786</v>
      </c>
      <c r="D1227" s="13">
        <v>66111</v>
      </c>
    </row>
    <row r="1228" spans="1:4" x14ac:dyDescent="0.3">
      <c r="A1228" s="7" t="s">
        <v>2417</v>
      </c>
      <c r="B1228" s="9" t="s">
        <v>2418</v>
      </c>
      <c r="C1228" s="13">
        <v>33786</v>
      </c>
      <c r="D1228" s="13">
        <v>66111</v>
      </c>
    </row>
    <row r="1229" spans="1:4" x14ac:dyDescent="0.3">
      <c r="A1229" s="7" t="s">
        <v>2419</v>
      </c>
      <c r="B1229" s="9" t="s">
        <v>2420</v>
      </c>
      <c r="C1229" s="13">
        <v>33786</v>
      </c>
      <c r="D1229" s="13">
        <v>66111</v>
      </c>
    </row>
    <row r="1230" spans="1:4" x14ac:dyDescent="0.3">
      <c r="A1230" s="7" t="s">
        <v>2421</v>
      </c>
      <c r="B1230" s="9" t="s">
        <v>2422</v>
      </c>
      <c r="C1230" s="13">
        <v>33786</v>
      </c>
      <c r="D1230" s="13">
        <v>66111</v>
      </c>
    </row>
    <row r="1231" spans="1:4" x14ac:dyDescent="0.3">
      <c r="A1231" s="7" t="s">
        <v>2423</v>
      </c>
      <c r="B1231" s="9" t="s">
        <v>2424</v>
      </c>
      <c r="C1231" s="13">
        <v>33786</v>
      </c>
      <c r="D1231" s="13">
        <v>66111</v>
      </c>
    </row>
    <row r="1232" spans="1:4" x14ac:dyDescent="0.3">
      <c r="A1232" s="7" t="s">
        <v>2425</v>
      </c>
      <c r="B1232" s="9" t="s">
        <v>2426</v>
      </c>
      <c r="C1232" s="13">
        <v>37347</v>
      </c>
      <c r="D1232" s="13">
        <v>66111</v>
      </c>
    </row>
    <row r="1233" spans="1:4" x14ac:dyDescent="0.3">
      <c r="A1233" s="7" t="s">
        <v>2427</v>
      </c>
      <c r="B1233" s="9" t="s">
        <v>2428</v>
      </c>
      <c r="C1233" s="13">
        <v>33786</v>
      </c>
      <c r="D1233" s="13">
        <v>66111</v>
      </c>
    </row>
    <row r="1234" spans="1:4" x14ac:dyDescent="0.3">
      <c r="A1234" s="7" t="s">
        <v>2429</v>
      </c>
      <c r="B1234" s="9" t="s">
        <v>2430</v>
      </c>
      <c r="C1234" s="13">
        <v>33786</v>
      </c>
      <c r="D1234" s="13">
        <v>66111</v>
      </c>
    </row>
    <row r="1235" spans="1:4" ht="28.8" x14ac:dyDescent="0.3">
      <c r="A1235" s="7" t="s">
        <v>2431</v>
      </c>
      <c r="B1235" s="9" t="s">
        <v>2432</v>
      </c>
      <c r="C1235" s="13">
        <v>33786</v>
      </c>
      <c r="D1235" s="13">
        <v>66111</v>
      </c>
    </row>
    <row r="1236" spans="1:4" ht="28.8" x14ac:dyDescent="0.3">
      <c r="A1236" s="7" t="s">
        <v>2433</v>
      </c>
      <c r="B1236" s="9" t="s">
        <v>2434</v>
      </c>
      <c r="C1236" s="13">
        <v>33786</v>
      </c>
      <c r="D1236" s="13">
        <v>43404</v>
      </c>
    </row>
    <row r="1237" spans="1:4" x14ac:dyDescent="0.3">
      <c r="A1237" s="7" t="s">
        <v>2435</v>
      </c>
      <c r="B1237" s="9" t="s">
        <v>2436</v>
      </c>
      <c r="C1237" s="13">
        <v>33786</v>
      </c>
      <c r="D1237" s="13">
        <v>42094</v>
      </c>
    </row>
    <row r="1238" spans="1:4" x14ac:dyDescent="0.3">
      <c r="A1238" s="7" t="s">
        <v>2437</v>
      </c>
      <c r="B1238" s="9" t="s">
        <v>2438</v>
      </c>
      <c r="C1238" s="13">
        <v>33786</v>
      </c>
      <c r="D1238" s="13">
        <v>66111</v>
      </c>
    </row>
    <row r="1239" spans="1:4" x14ac:dyDescent="0.3">
      <c r="A1239" s="7" t="s">
        <v>2439</v>
      </c>
      <c r="B1239" s="9" t="s">
        <v>2440</v>
      </c>
      <c r="C1239" s="13">
        <v>33786</v>
      </c>
      <c r="D1239" s="13">
        <v>41729</v>
      </c>
    </row>
    <row r="1240" spans="1:4" x14ac:dyDescent="0.3">
      <c r="A1240" s="7" t="s">
        <v>2441</v>
      </c>
      <c r="B1240" s="9" t="s">
        <v>2442</v>
      </c>
      <c r="C1240" s="13">
        <v>33786</v>
      </c>
      <c r="D1240" s="13">
        <v>41729</v>
      </c>
    </row>
    <row r="1241" spans="1:4" x14ac:dyDescent="0.3">
      <c r="A1241" s="7" t="s">
        <v>2443</v>
      </c>
      <c r="B1241" s="9" t="s">
        <v>2444</v>
      </c>
      <c r="C1241" s="13">
        <v>33786</v>
      </c>
      <c r="D1241" s="13">
        <v>41729</v>
      </c>
    </row>
    <row r="1242" spans="1:4" x14ac:dyDescent="0.3">
      <c r="A1242" s="7" t="s">
        <v>2445</v>
      </c>
      <c r="B1242" s="9" t="s">
        <v>2446</v>
      </c>
      <c r="C1242" s="13">
        <v>33786</v>
      </c>
      <c r="D1242" s="13">
        <v>41729</v>
      </c>
    </row>
    <row r="1243" spans="1:4" ht="28.8" x14ac:dyDescent="0.3">
      <c r="A1243" s="7" t="s">
        <v>2447</v>
      </c>
      <c r="B1243" s="9" t="s">
        <v>2448</v>
      </c>
      <c r="C1243" s="13">
        <v>33786</v>
      </c>
      <c r="D1243" s="13">
        <v>66111</v>
      </c>
    </row>
    <row r="1244" spans="1:4" ht="28.8" x14ac:dyDescent="0.3">
      <c r="A1244" s="7" t="s">
        <v>2449</v>
      </c>
      <c r="B1244" s="9" t="s">
        <v>2450</v>
      </c>
      <c r="C1244" s="13">
        <v>39904</v>
      </c>
      <c r="D1244" s="13">
        <v>66111</v>
      </c>
    </row>
    <row r="1245" spans="1:4" x14ac:dyDescent="0.3">
      <c r="A1245" s="7" t="s">
        <v>2451</v>
      </c>
      <c r="B1245" s="9" t="s">
        <v>2452</v>
      </c>
      <c r="C1245" s="13">
        <v>33786</v>
      </c>
      <c r="D1245" s="13">
        <v>41729</v>
      </c>
    </row>
    <row r="1246" spans="1:4" x14ac:dyDescent="0.3">
      <c r="A1246" s="7" t="s">
        <v>2453</v>
      </c>
      <c r="B1246" s="9" t="s">
        <v>2454</v>
      </c>
      <c r="C1246" s="13">
        <v>33786</v>
      </c>
      <c r="D1246" s="13">
        <v>66111</v>
      </c>
    </row>
    <row r="1247" spans="1:4" ht="28.8" x14ac:dyDescent="0.3">
      <c r="A1247" s="7" t="s">
        <v>2455</v>
      </c>
      <c r="B1247" s="9" t="s">
        <v>2456</v>
      </c>
      <c r="C1247" s="13">
        <v>41730</v>
      </c>
      <c r="D1247" s="13">
        <v>66111</v>
      </c>
    </row>
    <row r="1248" spans="1:4" x14ac:dyDescent="0.3">
      <c r="A1248" s="7" t="s">
        <v>2457</v>
      </c>
      <c r="B1248" s="9" t="s">
        <v>2458</v>
      </c>
      <c r="C1248" s="13">
        <v>41730</v>
      </c>
      <c r="D1248" s="13">
        <v>66111</v>
      </c>
    </row>
    <row r="1249" spans="1:4" x14ac:dyDescent="0.3">
      <c r="A1249" s="7" t="s">
        <v>2459</v>
      </c>
      <c r="B1249" s="9" t="s">
        <v>2460</v>
      </c>
      <c r="C1249" s="13">
        <v>33786</v>
      </c>
      <c r="D1249" s="13">
        <v>66111</v>
      </c>
    </row>
    <row r="1250" spans="1:4" x14ac:dyDescent="0.3">
      <c r="A1250" s="7" t="s">
        <v>2461</v>
      </c>
      <c r="B1250" s="9" t="s">
        <v>2462</v>
      </c>
      <c r="C1250" s="13">
        <v>33786</v>
      </c>
      <c r="D1250" s="13">
        <v>66111</v>
      </c>
    </row>
    <row r="1251" spans="1:4" x14ac:dyDescent="0.3">
      <c r="A1251" s="7" t="s">
        <v>2463</v>
      </c>
      <c r="B1251" s="9" t="s">
        <v>2464</v>
      </c>
      <c r="C1251" s="13">
        <v>33786</v>
      </c>
      <c r="D1251" s="13">
        <v>41729</v>
      </c>
    </row>
    <row r="1252" spans="1:4" ht="28.8" x14ac:dyDescent="0.3">
      <c r="A1252" s="7" t="s">
        <v>2465</v>
      </c>
      <c r="B1252" s="9" t="s">
        <v>2466</v>
      </c>
      <c r="C1252" s="13">
        <v>33786</v>
      </c>
      <c r="D1252" s="13">
        <v>66111</v>
      </c>
    </row>
    <row r="1253" spans="1:4" x14ac:dyDescent="0.3">
      <c r="A1253" s="7" t="s">
        <v>2467</v>
      </c>
      <c r="B1253" s="9" t="s">
        <v>2468</v>
      </c>
      <c r="C1253" s="13">
        <v>33786</v>
      </c>
      <c r="D1253" s="13">
        <v>66111</v>
      </c>
    </row>
    <row r="1254" spans="1:4" ht="28.8" x14ac:dyDescent="0.3">
      <c r="A1254" s="7" t="s">
        <v>2469</v>
      </c>
      <c r="B1254" s="9" t="s">
        <v>2470</v>
      </c>
      <c r="C1254" s="13">
        <v>41730</v>
      </c>
      <c r="D1254" s="13">
        <v>66111</v>
      </c>
    </row>
    <row r="1255" spans="1:4" x14ac:dyDescent="0.3">
      <c r="A1255" s="7" t="s">
        <v>2471</v>
      </c>
      <c r="B1255" s="9" t="s">
        <v>2472</v>
      </c>
      <c r="C1255" s="13">
        <v>33786</v>
      </c>
      <c r="D1255" s="13">
        <v>66111</v>
      </c>
    </row>
    <row r="1256" spans="1:4" x14ac:dyDescent="0.3">
      <c r="A1256" s="7" t="s">
        <v>2473</v>
      </c>
      <c r="B1256" s="9" t="s">
        <v>2474</v>
      </c>
      <c r="C1256" s="13">
        <v>33786</v>
      </c>
      <c r="D1256" s="13">
        <v>66111</v>
      </c>
    </row>
    <row r="1257" spans="1:4" ht="28.8" x14ac:dyDescent="0.3">
      <c r="A1257" s="7" t="s">
        <v>2475</v>
      </c>
      <c r="B1257" s="9" t="s">
        <v>2476</v>
      </c>
      <c r="C1257" s="13">
        <v>34608</v>
      </c>
      <c r="D1257" s="13">
        <v>41729</v>
      </c>
    </row>
    <row r="1258" spans="1:4" ht="28.8" x14ac:dyDescent="0.3">
      <c r="A1258" s="7" t="s">
        <v>2477</v>
      </c>
      <c r="B1258" s="9" t="s">
        <v>2478</v>
      </c>
      <c r="C1258" s="13">
        <v>33786</v>
      </c>
      <c r="D1258" s="13">
        <v>42094</v>
      </c>
    </row>
    <row r="1259" spans="1:4" ht="28.8" x14ac:dyDescent="0.3">
      <c r="A1259" s="7" t="s">
        <v>2479</v>
      </c>
      <c r="B1259" s="9" t="s">
        <v>2480</v>
      </c>
      <c r="C1259" s="13">
        <v>33786</v>
      </c>
      <c r="D1259" s="13">
        <v>66111</v>
      </c>
    </row>
    <row r="1260" spans="1:4" x14ac:dyDescent="0.3">
      <c r="A1260" s="7" t="s">
        <v>2481</v>
      </c>
      <c r="B1260" s="9" t="s">
        <v>2482</v>
      </c>
      <c r="C1260" s="13">
        <v>33786</v>
      </c>
      <c r="D1260" s="13">
        <v>66111</v>
      </c>
    </row>
    <row r="1261" spans="1:4" ht="43.2" x14ac:dyDescent="0.3">
      <c r="A1261" s="7" t="s">
        <v>2483</v>
      </c>
      <c r="B1261" s="9" t="s">
        <v>2484</v>
      </c>
      <c r="C1261" s="13">
        <v>42095</v>
      </c>
      <c r="D1261" s="13">
        <v>66111</v>
      </c>
    </row>
    <row r="1262" spans="1:4" x14ac:dyDescent="0.3">
      <c r="A1262" s="7" t="s">
        <v>2485</v>
      </c>
      <c r="B1262" s="9" t="s">
        <v>2486</v>
      </c>
      <c r="C1262" s="13">
        <v>33786</v>
      </c>
      <c r="D1262" s="13">
        <v>35915</v>
      </c>
    </row>
    <row r="1263" spans="1:4" x14ac:dyDescent="0.3">
      <c r="A1263" s="7" t="s">
        <v>2487</v>
      </c>
      <c r="B1263" s="9" t="s">
        <v>2488</v>
      </c>
      <c r="C1263" s="13">
        <v>33786</v>
      </c>
      <c r="D1263" s="13">
        <v>41729</v>
      </c>
    </row>
    <row r="1264" spans="1:4" x14ac:dyDescent="0.3">
      <c r="A1264" s="7" t="s">
        <v>2489</v>
      </c>
      <c r="B1264" s="9" t="s">
        <v>2490</v>
      </c>
      <c r="C1264" s="13">
        <v>33786</v>
      </c>
      <c r="D1264" s="13">
        <v>41729</v>
      </c>
    </row>
    <row r="1265" spans="1:4" ht="28.8" x14ac:dyDescent="0.3">
      <c r="A1265" s="7" t="s">
        <v>2491</v>
      </c>
      <c r="B1265" s="9" t="s">
        <v>2492</v>
      </c>
      <c r="C1265" s="13">
        <v>41730</v>
      </c>
      <c r="D1265" s="13">
        <v>66111</v>
      </c>
    </row>
    <row r="1266" spans="1:4" x14ac:dyDescent="0.3">
      <c r="A1266" s="7" t="s">
        <v>2493</v>
      </c>
      <c r="B1266" s="9" t="s">
        <v>2494</v>
      </c>
      <c r="C1266" s="13">
        <v>33786</v>
      </c>
      <c r="D1266" s="13">
        <v>41729</v>
      </c>
    </row>
    <row r="1267" spans="1:4" ht="28.8" x14ac:dyDescent="0.3">
      <c r="A1267" s="7" t="s">
        <v>2495</v>
      </c>
      <c r="B1267" s="9" t="s">
        <v>2496</v>
      </c>
      <c r="C1267" s="13">
        <v>41730</v>
      </c>
      <c r="D1267" s="13">
        <v>66111</v>
      </c>
    </row>
    <row r="1268" spans="1:4" ht="28.8" x14ac:dyDescent="0.3">
      <c r="A1268" s="7" t="s">
        <v>2497</v>
      </c>
      <c r="B1268" s="9" t="s">
        <v>2498</v>
      </c>
      <c r="C1268" s="13">
        <v>33786</v>
      </c>
      <c r="D1268" s="13">
        <v>66111</v>
      </c>
    </row>
    <row r="1269" spans="1:4" x14ac:dyDescent="0.3">
      <c r="A1269" s="7" t="s">
        <v>2499</v>
      </c>
      <c r="B1269" s="9" t="s">
        <v>2500</v>
      </c>
      <c r="C1269" s="13">
        <v>33786</v>
      </c>
      <c r="D1269" s="13">
        <v>66111</v>
      </c>
    </row>
    <row r="1270" spans="1:4" x14ac:dyDescent="0.3">
      <c r="A1270" s="7" t="s">
        <v>2501</v>
      </c>
      <c r="B1270" s="9" t="s">
        <v>2502</v>
      </c>
      <c r="C1270" s="13">
        <v>33786</v>
      </c>
      <c r="D1270" s="13">
        <v>66111</v>
      </c>
    </row>
    <row r="1271" spans="1:4" ht="28.8" x14ac:dyDescent="0.3">
      <c r="A1271" s="7" t="s">
        <v>2503</v>
      </c>
      <c r="B1271" s="9" t="s">
        <v>2504</v>
      </c>
      <c r="C1271" s="13">
        <v>41730</v>
      </c>
      <c r="D1271" s="13">
        <v>66111</v>
      </c>
    </row>
    <row r="1272" spans="1:4" x14ac:dyDescent="0.3">
      <c r="A1272" s="7" t="s">
        <v>2505</v>
      </c>
      <c r="B1272" s="9" t="s">
        <v>2506</v>
      </c>
      <c r="C1272" s="13">
        <v>33786</v>
      </c>
      <c r="D1272" s="13">
        <v>66111</v>
      </c>
    </row>
    <row r="1273" spans="1:4" x14ac:dyDescent="0.3">
      <c r="A1273" s="7" t="s">
        <v>2507</v>
      </c>
      <c r="B1273" s="9" t="s">
        <v>2508</v>
      </c>
      <c r="C1273" s="13">
        <v>33786</v>
      </c>
      <c r="D1273" s="13">
        <v>41729</v>
      </c>
    </row>
    <row r="1274" spans="1:4" x14ac:dyDescent="0.3">
      <c r="A1274" s="7" t="s">
        <v>2509</v>
      </c>
      <c r="B1274" s="9" t="s">
        <v>2510</v>
      </c>
      <c r="C1274" s="13">
        <v>33786</v>
      </c>
      <c r="D1274" s="13">
        <v>66111</v>
      </c>
    </row>
    <row r="1275" spans="1:4" x14ac:dyDescent="0.3">
      <c r="A1275" s="7" t="s">
        <v>2511</v>
      </c>
      <c r="B1275" s="9" t="s">
        <v>2512</v>
      </c>
      <c r="C1275" s="13">
        <v>33786</v>
      </c>
      <c r="D1275" s="13">
        <v>66111</v>
      </c>
    </row>
    <row r="1276" spans="1:4" x14ac:dyDescent="0.3">
      <c r="A1276" s="7" t="s">
        <v>2513</v>
      </c>
      <c r="B1276" s="9" t="s">
        <v>2514</v>
      </c>
      <c r="C1276" s="13">
        <v>33786</v>
      </c>
      <c r="D1276" s="13">
        <v>66111</v>
      </c>
    </row>
    <row r="1277" spans="1:4" x14ac:dyDescent="0.3">
      <c r="A1277" s="7" t="s">
        <v>2515</v>
      </c>
      <c r="B1277" s="9" t="s">
        <v>2516</v>
      </c>
      <c r="C1277" s="13">
        <v>33786</v>
      </c>
      <c r="D1277" s="13">
        <v>41729</v>
      </c>
    </row>
    <row r="1278" spans="1:4" x14ac:dyDescent="0.3">
      <c r="A1278" s="7" t="s">
        <v>2517</v>
      </c>
      <c r="B1278" s="9" t="s">
        <v>2518</v>
      </c>
      <c r="C1278" s="13">
        <v>33786</v>
      </c>
      <c r="D1278" s="13">
        <v>66111</v>
      </c>
    </row>
    <row r="1279" spans="1:4" ht="28.8" x14ac:dyDescent="0.3">
      <c r="A1279" s="7" t="s">
        <v>2519</v>
      </c>
      <c r="B1279" s="9" t="s">
        <v>2520</v>
      </c>
      <c r="C1279" s="13">
        <v>33786</v>
      </c>
      <c r="D1279" s="13">
        <v>35915</v>
      </c>
    </row>
    <row r="1280" spans="1:4" ht="28.8" x14ac:dyDescent="0.3">
      <c r="A1280" s="7" t="s">
        <v>2521</v>
      </c>
      <c r="B1280" s="9" t="s">
        <v>2522</v>
      </c>
      <c r="C1280" s="13">
        <v>33786</v>
      </c>
      <c r="D1280" s="13">
        <v>66111</v>
      </c>
    </row>
    <row r="1281" spans="1:4" ht="28.8" x14ac:dyDescent="0.3">
      <c r="A1281" s="7" t="s">
        <v>2523</v>
      </c>
      <c r="B1281" s="9" t="s">
        <v>2524</v>
      </c>
      <c r="C1281" s="13">
        <v>33786</v>
      </c>
      <c r="D1281" s="13">
        <v>66111</v>
      </c>
    </row>
    <row r="1282" spans="1:4" x14ac:dyDescent="0.3">
      <c r="A1282" s="7" t="s">
        <v>2525</v>
      </c>
      <c r="B1282" s="9" t="s">
        <v>2526</v>
      </c>
      <c r="C1282" s="13">
        <v>33786</v>
      </c>
      <c r="D1282" s="13">
        <v>39903</v>
      </c>
    </row>
    <row r="1283" spans="1:4" x14ac:dyDescent="0.3">
      <c r="A1283" s="7" t="s">
        <v>2527</v>
      </c>
      <c r="B1283" s="9" t="s">
        <v>2528</v>
      </c>
      <c r="C1283" s="13">
        <v>33786</v>
      </c>
      <c r="D1283" s="13">
        <v>66111</v>
      </c>
    </row>
    <row r="1284" spans="1:4" ht="28.8" x14ac:dyDescent="0.3">
      <c r="A1284" s="7" t="s">
        <v>2529</v>
      </c>
      <c r="B1284" s="9" t="s">
        <v>2530</v>
      </c>
      <c r="C1284" s="13">
        <v>33786</v>
      </c>
      <c r="D1284" s="13">
        <v>66111</v>
      </c>
    </row>
    <row r="1285" spans="1:4" x14ac:dyDescent="0.3">
      <c r="A1285" s="7" t="s">
        <v>2531</v>
      </c>
      <c r="B1285" s="9" t="s">
        <v>2532</v>
      </c>
      <c r="C1285" s="13">
        <v>33786</v>
      </c>
      <c r="D1285" s="13">
        <v>41729</v>
      </c>
    </row>
    <row r="1286" spans="1:4" ht="28.8" x14ac:dyDescent="0.3">
      <c r="A1286" s="7" t="s">
        <v>2533</v>
      </c>
      <c r="B1286" s="9" t="s">
        <v>2534</v>
      </c>
      <c r="C1286" s="13">
        <v>41730</v>
      </c>
      <c r="D1286" s="13">
        <v>66111</v>
      </c>
    </row>
    <row r="1287" spans="1:4" x14ac:dyDescent="0.3">
      <c r="A1287" s="7" t="s">
        <v>2535</v>
      </c>
      <c r="B1287" s="9" t="s">
        <v>2536</v>
      </c>
      <c r="C1287" s="13">
        <v>33786</v>
      </c>
      <c r="D1287" s="13">
        <v>41729</v>
      </c>
    </row>
    <row r="1288" spans="1:4" ht="28.8" x14ac:dyDescent="0.3">
      <c r="A1288" s="7" t="s">
        <v>2537</v>
      </c>
      <c r="B1288" s="9" t="s">
        <v>2538</v>
      </c>
      <c r="C1288" s="13">
        <v>41730</v>
      </c>
      <c r="D1288" s="13">
        <v>66111</v>
      </c>
    </row>
    <row r="1289" spans="1:4" x14ac:dyDescent="0.3">
      <c r="A1289" s="7" t="s">
        <v>2539</v>
      </c>
      <c r="B1289" s="9" t="s">
        <v>2540</v>
      </c>
      <c r="C1289" s="13">
        <v>33786</v>
      </c>
      <c r="D1289" s="13">
        <v>35915</v>
      </c>
    </row>
    <row r="1290" spans="1:4" x14ac:dyDescent="0.3">
      <c r="A1290" s="7" t="s">
        <v>2541</v>
      </c>
      <c r="B1290" s="9" t="s">
        <v>2542</v>
      </c>
      <c r="C1290" s="13">
        <v>33786</v>
      </c>
      <c r="D1290" s="13">
        <v>41729</v>
      </c>
    </row>
    <row r="1291" spans="1:4" x14ac:dyDescent="0.3">
      <c r="A1291" s="7" t="s">
        <v>2543</v>
      </c>
      <c r="B1291" s="9" t="s">
        <v>2544</v>
      </c>
      <c r="C1291" s="13">
        <v>33786</v>
      </c>
      <c r="D1291" s="13">
        <v>41729</v>
      </c>
    </row>
    <row r="1292" spans="1:4" x14ac:dyDescent="0.3">
      <c r="A1292" s="7" t="s">
        <v>2545</v>
      </c>
      <c r="B1292" s="9" t="s">
        <v>2546</v>
      </c>
      <c r="C1292" s="13">
        <v>41730</v>
      </c>
      <c r="D1292" s="13">
        <v>66111</v>
      </c>
    </row>
    <row r="1293" spans="1:4" x14ac:dyDescent="0.3">
      <c r="A1293" s="7" t="s">
        <v>2547</v>
      </c>
      <c r="B1293" s="9" t="s">
        <v>2548</v>
      </c>
      <c r="C1293" s="13">
        <v>33786</v>
      </c>
      <c r="D1293" s="13">
        <v>41729</v>
      </c>
    </row>
    <row r="1294" spans="1:4" x14ac:dyDescent="0.3">
      <c r="A1294" s="7" t="s">
        <v>2549</v>
      </c>
      <c r="B1294" s="9" t="s">
        <v>2550</v>
      </c>
      <c r="C1294" s="13">
        <v>33786</v>
      </c>
      <c r="D1294" s="13">
        <v>66111</v>
      </c>
    </row>
    <row r="1295" spans="1:4" x14ac:dyDescent="0.3">
      <c r="A1295" s="7" t="s">
        <v>2551</v>
      </c>
      <c r="B1295" s="9" t="s">
        <v>2552</v>
      </c>
      <c r="C1295" s="13">
        <v>33786</v>
      </c>
      <c r="D1295" s="13">
        <v>41729</v>
      </c>
    </row>
    <row r="1296" spans="1:4" x14ac:dyDescent="0.3">
      <c r="A1296" s="7" t="s">
        <v>2553</v>
      </c>
      <c r="B1296" s="9" t="s">
        <v>2554</v>
      </c>
      <c r="C1296" s="13">
        <v>33786</v>
      </c>
      <c r="D1296" s="13">
        <v>66111</v>
      </c>
    </row>
    <row r="1297" spans="1:4" ht="28.8" x14ac:dyDescent="0.3">
      <c r="A1297" s="7" t="s">
        <v>2555</v>
      </c>
      <c r="B1297" s="9" t="s">
        <v>2556</v>
      </c>
      <c r="C1297" s="13">
        <v>33786</v>
      </c>
      <c r="D1297" s="13">
        <v>66111</v>
      </c>
    </row>
    <row r="1298" spans="1:4" x14ac:dyDescent="0.3">
      <c r="A1298" s="7" t="s">
        <v>2557</v>
      </c>
      <c r="B1298" s="9" t="s">
        <v>2558</v>
      </c>
      <c r="C1298" s="13">
        <v>33786</v>
      </c>
      <c r="D1298" s="13">
        <v>66111</v>
      </c>
    </row>
    <row r="1299" spans="1:4" x14ac:dyDescent="0.3">
      <c r="A1299" s="7" t="s">
        <v>2559</v>
      </c>
      <c r="B1299" s="9" t="s">
        <v>2560</v>
      </c>
      <c r="C1299" s="13">
        <v>33786</v>
      </c>
      <c r="D1299" s="13">
        <v>66111</v>
      </c>
    </row>
    <row r="1300" spans="1:4" x14ac:dyDescent="0.3">
      <c r="A1300" s="7" t="s">
        <v>2561</v>
      </c>
      <c r="B1300" s="9" t="s">
        <v>2562</v>
      </c>
      <c r="C1300" s="13">
        <v>33786</v>
      </c>
      <c r="D1300" s="13">
        <v>66111</v>
      </c>
    </row>
    <row r="1301" spans="1:4" x14ac:dyDescent="0.3">
      <c r="A1301" s="7" t="s">
        <v>2563</v>
      </c>
      <c r="B1301" s="9" t="s">
        <v>2564</v>
      </c>
      <c r="C1301" s="13">
        <v>33786</v>
      </c>
      <c r="D1301" s="13">
        <v>41729</v>
      </c>
    </row>
    <row r="1302" spans="1:4" x14ac:dyDescent="0.3">
      <c r="A1302" s="7" t="s">
        <v>2565</v>
      </c>
      <c r="B1302" s="9" t="s">
        <v>2566</v>
      </c>
      <c r="C1302" s="13">
        <v>41730</v>
      </c>
      <c r="D1302" s="13">
        <v>66111</v>
      </c>
    </row>
    <row r="1303" spans="1:4" x14ac:dyDescent="0.3">
      <c r="A1303" s="7" t="s">
        <v>2567</v>
      </c>
      <c r="B1303" s="9" t="s">
        <v>2568</v>
      </c>
      <c r="C1303" s="13">
        <v>33786</v>
      </c>
      <c r="D1303" s="13">
        <v>41729</v>
      </c>
    </row>
    <row r="1304" spans="1:4" x14ac:dyDescent="0.3">
      <c r="A1304" s="7" t="s">
        <v>2569</v>
      </c>
      <c r="B1304" s="9" t="s">
        <v>2570</v>
      </c>
      <c r="C1304" s="13">
        <v>33786</v>
      </c>
      <c r="D1304" s="13">
        <v>66111</v>
      </c>
    </row>
    <row r="1305" spans="1:4" x14ac:dyDescent="0.3">
      <c r="A1305" s="7" t="s">
        <v>2571</v>
      </c>
      <c r="B1305" s="9" t="s">
        <v>2572</v>
      </c>
      <c r="C1305" s="13">
        <v>33786</v>
      </c>
      <c r="D1305" s="13">
        <v>66111</v>
      </c>
    </row>
    <row r="1306" spans="1:4" x14ac:dyDescent="0.3">
      <c r="A1306" s="7" t="s">
        <v>2573</v>
      </c>
      <c r="B1306" s="9" t="s">
        <v>2574</v>
      </c>
      <c r="C1306" s="13">
        <v>33786</v>
      </c>
      <c r="D1306" s="13">
        <v>66111</v>
      </c>
    </row>
    <row r="1307" spans="1:4" ht="28.8" x14ac:dyDescent="0.3">
      <c r="A1307" s="7" t="s">
        <v>2575</v>
      </c>
      <c r="B1307" s="9" t="s">
        <v>2576</v>
      </c>
      <c r="C1307" s="13">
        <v>41730</v>
      </c>
      <c r="D1307" s="13">
        <v>66111</v>
      </c>
    </row>
    <row r="1308" spans="1:4" x14ac:dyDescent="0.3">
      <c r="A1308" s="7" t="s">
        <v>2577</v>
      </c>
      <c r="B1308" s="9" t="s">
        <v>2578</v>
      </c>
      <c r="C1308" s="13">
        <v>33786</v>
      </c>
      <c r="D1308" s="13">
        <v>66111</v>
      </c>
    </row>
    <row r="1309" spans="1:4" x14ac:dyDescent="0.3">
      <c r="A1309" s="7" t="s">
        <v>2579</v>
      </c>
      <c r="B1309" s="9" t="s">
        <v>2580</v>
      </c>
      <c r="C1309" s="13">
        <v>33786</v>
      </c>
      <c r="D1309" s="13">
        <v>41729</v>
      </c>
    </row>
    <row r="1310" spans="1:4" x14ac:dyDescent="0.3">
      <c r="A1310" s="7" t="s">
        <v>2581</v>
      </c>
      <c r="B1310" s="9" t="s">
        <v>2582</v>
      </c>
      <c r="C1310" s="13">
        <v>41730</v>
      </c>
      <c r="D1310" s="13">
        <v>66111</v>
      </c>
    </row>
    <row r="1311" spans="1:4" ht="28.8" x14ac:dyDescent="0.3">
      <c r="A1311" s="7" t="s">
        <v>2583</v>
      </c>
      <c r="B1311" s="9" t="s">
        <v>2584</v>
      </c>
      <c r="C1311" s="13">
        <v>41730</v>
      </c>
      <c r="D1311" s="13">
        <v>66111</v>
      </c>
    </row>
    <row r="1312" spans="1:4" x14ac:dyDescent="0.3">
      <c r="A1312" s="7" t="s">
        <v>2585</v>
      </c>
      <c r="B1312" s="9" t="s">
        <v>2586</v>
      </c>
      <c r="C1312" s="13">
        <v>41730</v>
      </c>
      <c r="D1312" s="13">
        <v>66111</v>
      </c>
    </row>
    <row r="1313" spans="1:4" x14ac:dyDescent="0.3">
      <c r="A1313" s="7" t="s">
        <v>2587</v>
      </c>
      <c r="B1313" s="9" t="s">
        <v>2588</v>
      </c>
      <c r="C1313" s="13">
        <v>33786</v>
      </c>
      <c r="D1313" s="13">
        <v>41729</v>
      </c>
    </row>
    <row r="1314" spans="1:4" x14ac:dyDescent="0.3">
      <c r="A1314" s="7" t="s">
        <v>2589</v>
      </c>
      <c r="B1314" s="9" t="s">
        <v>2590</v>
      </c>
      <c r="C1314" s="13">
        <v>41730</v>
      </c>
      <c r="D1314" s="13">
        <v>66111</v>
      </c>
    </row>
    <row r="1315" spans="1:4" x14ac:dyDescent="0.3">
      <c r="A1315" s="7" t="s">
        <v>2591</v>
      </c>
      <c r="B1315" s="9" t="s">
        <v>2592</v>
      </c>
      <c r="C1315" s="13">
        <v>33786</v>
      </c>
      <c r="D1315" s="13">
        <v>66111</v>
      </c>
    </row>
    <row r="1316" spans="1:4" x14ac:dyDescent="0.3">
      <c r="A1316" s="7" t="s">
        <v>2593</v>
      </c>
      <c r="B1316" s="9" t="s">
        <v>2594</v>
      </c>
      <c r="C1316" s="13">
        <v>33786</v>
      </c>
      <c r="D1316" s="13">
        <v>41729</v>
      </c>
    </row>
    <row r="1317" spans="1:4" ht="28.8" x14ac:dyDescent="0.3">
      <c r="A1317" s="7" t="s">
        <v>2595</v>
      </c>
      <c r="B1317" s="9" t="s">
        <v>2596</v>
      </c>
      <c r="C1317" s="13">
        <v>42461</v>
      </c>
      <c r="D1317" s="13">
        <v>66111</v>
      </c>
    </row>
    <row r="1318" spans="1:4" x14ac:dyDescent="0.3">
      <c r="A1318" s="7" t="s">
        <v>2597</v>
      </c>
      <c r="B1318" s="9" t="s">
        <v>2598</v>
      </c>
      <c r="C1318" s="13">
        <v>41730</v>
      </c>
      <c r="D1318" s="13">
        <v>66111</v>
      </c>
    </row>
    <row r="1319" spans="1:4" x14ac:dyDescent="0.3">
      <c r="A1319" s="7" t="s">
        <v>2599</v>
      </c>
      <c r="B1319" s="9" t="s">
        <v>2600</v>
      </c>
      <c r="C1319" s="13">
        <v>33786</v>
      </c>
      <c r="D1319" s="13">
        <v>41729</v>
      </c>
    </row>
    <row r="1320" spans="1:4" x14ac:dyDescent="0.3">
      <c r="A1320" s="7" t="s">
        <v>2601</v>
      </c>
      <c r="B1320" s="9" t="s">
        <v>2602</v>
      </c>
      <c r="C1320" s="13">
        <v>33786</v>
      </c>
      <c r="D1320" s="13">
        <v>41729</v>
      </c>
    </row>
    <row r="1321" spans="1:4" ht="28.8" x14ac:dyDescent="0.3">
      <c r="A1321" s="7" t="s">
        <v>2603</v>
      </c>
      <c r="B1321" s="9" t="s">
        <v>2604</v>
      </c>
      <c r="C1321" s="13">
        <v>33786</v>
      </c>
      <c r="D1321" s="13">
        <v>41729</v>
      </c>
    </row>
    <row r="1322" spans="1:4" ht="28.8" x14ac:dyDescent="0.3">
      <c r="A1322" s="7" t="s">
        <v>2605</v>
      </c>
      <c r="B1322" s="9" t="s">
        <v>2606</v>
      </c>
      <c r="C1322" s="13">
        <v>33786</v>
      </c>
      <c r="D1322" s="13">
        <v>66111</v>
      </c>
    </row>
    <row r="1323" spans="1:4" x14ac:dyDescent="0.3">
      <c r="A1323" s="7" t="s">
        <v>2607</v>
      </c>
      <c r="B1323" s="9" t="s">
        <v>2608</v>
      </c>
      <c r="C1323" s="13">
        <v>35916</v>
      </c>
      <c r="D1323" s="13">
        <v>39903</v>
      </c>
    </row>
    <row r="1324" spans="1:4" x14ac:dyDescent="0.3">
      <c r="A1324" s="7" t="s">
        <v>2609</v>
      </c>
      <c r="B1324" s="9" t="s">
        <v>2610</v>
      </c>
      <c r="C1324" s="13">
        <v>41730</v>
      </c>
      <c r="D1324" s="13">
        <v>66111</v>
      </c>
    </row>
    <row r="1325" spans="1:4" ht="28.8" x14ac:dyDescent="0.3">
      <c r="A1325" s="7" t="s">
        <v>2611</v>
      </c>
      <c r="B1325" s="9" t="s">
        <v>2612</v>
      </c>
      <c r="C1325" s="13">
        <v>41730</v>
      </c>
      <c r="D1325" s="13">
        <v>66111</v>
      </c>
    </row>
    <row r="1326" spans="1:4" ht="28.8" x14ac:dyDescent="0.3">
      <c r="A1326" s="7" t="s">
        <v>2613</v>
      </c>
      <c r="B1326" s="9" t="s">
        <v>2614</v>
      </c>
      <c r="C1326" s="13">
        <v>41730</v>
      </c>
      <c r="D1326" s="13">
        <v>66111</v>
      </c>
    </row>
    <row r="1327" spans="1:4" ht="28.8" x14ac:dyDescent="0.3">
      <c r="A1327" s="7" t="s">
        <v>2615</v>
      </c>
      <c r="B1327" s="9" t="s">
        <v>2616</v>
      </c>
      <c r="C1327" s="13">
        <v>41730</v>
      </c>
      <c r="D1327" s="13">
        <v>66111</v>
      </c>
    </row>
    <row r="1328" spans="1:4" x14ac:dyDescent="0.3">
      <c r="A1328" s="7" t="s">
        <v>2617</v>
      </c>
      <c r="B1328" s="9" t="s">
        <v>2618</v>
      </c>
      <c r="C1328" s="13">
        <v>33786</v>
      </c>
      <c r="D1328" s="13">
        <v>66111</v>
      </c>
    </row>
    <row r="1329" spans="1:4" x14ac:dyDescent="0.3">
      <c r="A1329" s="7" t="s">
        <v>2619</v>
      </c>
      <c r="B1329" s="9" t="s">
        <v>2620</v>
      </c>
      <c r="C1329" s="13">
        <v>33786</v>
      </c>
      <c r="D1329" s="13">
        <v>38260</v>
      </c>
    </row>
    <row r="1330" spans="1:4" x14ac:dyDescent="0.3">
      <c r="A1330" s="7" t="s">
        <v>2621</v>
      </c>
      <c r="B1330" s="9" t="s">
        <v>2622</v>
      </c>
      <c r="C1330" s="13">
        <v>38261</v>
      </c>
      <c r="D1330" s="13">
        <v>66111</v>
      </c>
    </row>
    <row r="1331" spans="1:4" x14ac:dyDescent="0.3">
      <c r="A1331" s="7" t="s">
        <v>2623</v>
      </c>
      <c r="B1331" s="9" t="s">
        <v>2624</v>
      </c>
      <c r="C1331" s="13">
        <v>33786</v>
      </c>
      <c r="D1331" s="13">
        <v>41729</v>
      </c>
    </row>
    <row r="1332" spans="1:4" x14ac:dyDescent="0.3">
      <c r="A1332" s="7" t="s">
        <v>2625</v>
      </c>
      <c r="B1332" s="9" t="s">
        <v>2626</v>
      </c>
      <c r="C1332" s="13">
        <v>41730</v>
      </c>
      <c r="D1332" s="13">
        <v>66111</v>
      </c>
    </row>
    <row r="1333" spans="1:4" ht="28.8" x14ac:dyDescent="0.3">
      <c r="A1333" s="7" t="s">
        <v>2627</v>
      </c>
      <c r="B1333" s="9" t="s">
        <v>2628</v>
      </c>
      <c r="C1333" s="13">
        <v>33786</v>
      </c>
      <c r="D1333" s="13">
        <v>66111</v>
      </c>
    </row>
    <row r="1334" spans="1:4" x14ac:dyDescent="0.3">
      <c r="A1334" s="7" t="s">
        <v>2629</v>
      </c>
      <c r="B1334" s="9" t="s">
        <v>2630</v>
      </c>
      <c r="C1334" s="13">
        <v>33786</v>
      </c>
      <c r="D1334" s="13">
        <v>66111</v>
      </c>
    </row>
    <row r="1335" spans="1:4" ht="28.8" x14ac:dyDescent="0.3">
      <c r="A1335" s="7" t="s">
        <v>2631</v>
      </c>
      <c r="B1335" s="9" t="s">
        <v>2632</v>
      </c>
      <c r="C1335" s="13">
        <v>33786</v>
      </c>
      <c r="D1335" s="13">
        <v>66111</v>
      </c>
    </row>
    <row r="1336" spans="1:4" x14ac:dyDescent="0.3">
      <c r="A1336" s="7" t="s">
        <v>2633</v>
      </c>
      <c r="B1336" s="9" t="s">
        <v>2634</v>
      </c>
      <c r="C1336" s="13">
        <v>33786</v>
      </c>
      <c r="D1336" s="13">
        <v>66111</v>
      </c>
    </row>
    <row r="1337" spans="1:4" ht="28.8" x14ac:dyDescent="0.3">
      <c r="A1337" s="7" t="s">
        <v>2635</v>
      </c>
      <c r="B1337" s="9" t="s">
        <v>2636</v>
      </c>
      <c r="C1337" s="13">
        <v>33786</v>
      </c>
      <c r="D1337" s="13">
        <v>66111</v>
      </c>
    </row>
    <row r="1338" spans="1:4" x14ac:dyDescent="0.3">
      <c r="A1338" s="7" t="s">
        <v>2637</v>
      </c>
      <c r="B1338" s="9" t="s">
        <v>2638</v>
      </c>
      <c r="C1338" s="13">
        <v>33786</v>
      </c>
      <c r="D1338" s="13">
        <v>66111</v>
      </c>
    </row>
    <row r="1339" spans="1:4" x14ac:dyDescent="0.3">
      <c r="A1339" s="7" t="s">
        <v>2639</v>
      </c>
      <c r="B1339" s="9" t="s">
        <v>2640</v>
      </c>
      <c r="C1339" s="13">
        <v>33786</v>
      </c>
      <c r="D1339" s="13">
        <v>41729</v>
      </c>
    </row>
    <row r="1340" spans="1:4" ht="28.8" x14ac:dyDescent="0.3">
      <c r="A1340" s="7" t="s">
        <v>2641</v>
      </c>
      <c r="B1340" s="9" t="s">
        <v>2642</v>
      </c>
      <c r="C1340" s="13">
        <v>41730</v>
      </c>
      <c r="D1340" s="13">
        <v>66111</v>
      </c>
    </row>
    <row r="1341" spans="1:4" x14ac:dyDescent="0.3">
      <c r="A1341" s="7" t="s">
        <v>2643</v>
      </c>
      <c r="B1341" s="9" t="s">
        <v>2644</v>
      </c>
      <c r="C1341" s="13">
        <v>33786</v>
      </c>
      <c r="D1341" s="13">
        <v>41729</v>
      </c>
    </row>
    <row r="1342" spans="1:4" x14ac:dyDescent="0.3">
      <c r="A1342" s="7" t="s">
        <v>2645</v>
      </c>
      <c r="B1342" s="9" t="s">
        <v>2646</v>
      </c>
      <c r="C1342" s="13">
        <v>38261</v>
      </c>
      <c r="D1342" s="13">
        <v>66111</v>
      </c>
    </row>
    <row r="1343" spans="1:4" ht="28.8" x14ac:dyDescent="0.3">
      <c r="A1343" s="7" t="s">
        <v>2647</v>
      </c>
      <c r="B1343" s="9" t="s">
        <v>2648</v>
      </c>
      <c r="C1343" s="13">
        <v>33786</v>
      </c>
      <c r="D1343" s="13">
        <v>41729</v>
      </c>
    </row>
    <row r="1344" spans="1:4" x14ac:dyDescent="0.3">
      <c r="A1344" s="7" t="s">
        <v>2649</v>
      </c>
      <c r="B1344" s="9" t="s">
        <v>2650</v>
      </c>
      <c r="C1344" s="13">
        <v>33786</v>
      </c>
      <c r="D1344" s="13">
        <v>35915</v>
      </c>
    </row>
    <row r="1345" spans="1:4" ht="28.8" x14ac:dyDescent="0.3">
      <c r="A1345" s="7" t="s">
        <v>2651</v>
      </c>
      <c r="B1345" s="9" t="s">
        <v>2652</v>
      </c>
      <c r="C1345" s="13">
        <v>41730</v>
      </c>
      <c r="D1345" s="13">
        <v>66111</v>
      </c>
    </row>
    <row r="1346" spans="1:4" x14ac:dyDescent="0.3">
      <c r="A1346" s="7" t="s">
        <v>2653</v>
      </c>
      <c r="B1346" s="9" t="s">
        <v>2654</v>
      </c>
      <c r="C1346" s="13">
        <v>33786</v>
      </c>
      <c r="D1346" s="13">
        <v>41729</v>
      </c>
    </row>
    <row r="1347" spans="1:4" ht="28.8" x14ac:dyDescent="0.3">
      <c r="A1347" s="7" t="s">
        <v>2655</v>
      </c>
      <c r="B1347" s="9" t="s">
        <v>2656</v>
      </c>
      <c r="C1347" s="13">
        <v>41730</v>
      </c>
      <c r="D1347" s="13">
        <v>66111</v>
      </c>
    </row>
    <row r="1348" spans="1:4" x14ac:dyDescent="0.3">
      <c r="A1348" s="7" t="s">
        <v>2657</v>
      </c>
      <c r="B1348" s="9" t="s">
        <v>2658</v>
      </c>
      <c r="C1348" s="13">
        <v>33786</v>
      </c>
      <c r="D1348" s="13">
        <v>41729</v>
      </c>
    </row>
    <row r="1349" spans="1:4" ht="28.8" x14ac:dyDescent="0.3">
      <c r="A1349" s="7" t="s">
        <v>2659</v>
      </c>
      <c r="B1349" s="9" t="s">
        <v>2660</v>
      </c>
      <c r="C1349" s="13">
        <v>38261</v>
      </c>
      <c r="D1349" s="13">
        <v>66111</v>
      </c>
    </row>
    <row r="1350" spans="1:4" ht="28.8" x14ac:dyDescent="0.3">
      <c r="A1350" s="7" t="s">
        <v>2661</v>
      </c>
      <c r="B1350" s="9" t="s">
        <v>2662</v>
      </c>
      <c r="C1350" s="13">
        <v>41730</v>
      </c>
      <c r="D1350" s="13">
        <v>66111</v>
      </c>
    </row>
    <row r="1351" spans="1:4" ht="28.8" x14ac:dyDescent="0.3">
      <c r="A1351" s="7" t="s">
        <v>2663</v>
      </c>
      <c r="B1351" s="9" t="s">
        <v>2664</v>
      </c>
      <c r="C1351" s="13">
        <v>33786</v>
      </c>
      <c r="D1351" s="13">
        <v>66111</v>
      </c>
    </row>
    <row r="1352" spans="1:4" ht="28.8" x14ac:dyDescent="0.3">
      <c r="A1352" s="7" t="s">
        <v>2665</v>
      </c>
      <c r="B1352" s="9" t="s">
        <v>2666</v>
      </c>
      <c r="C1352" s="13">
        <v>33786</v>
      </c>
      <c r="D1352" s="13">
        <v>41729</v>
      </c>
    </row>
    <row r="1353" spans="1:4" ht="43.2" x14ac:dyDescent="0.3">
      <c r="A1353" s="7" t="s">
        <v>2667</v>
      </c>
      <c r="B1353" s="9" t="s">
        <v>2668</v>
      </c>
      <c r="C1353" s="13">
        <v>33786</v>
      </c>
      <c r="D1353" s="13">
        <v>66111</v>
      </c>
    </row>
    <row r="1354" spans="1:4" ht="28.8" x14ac:dyDescent="0.3">
      <c r="A1354" s="7" t="s">
        <v>2669</v>
      </c>
      <c r="B1354" s="9" t="s">
        <v>2670</v>
      </c>
      <c r="C1354" s="13">
        <v>33786</v>
      </c>
      <c r="D1354" s="13">
        <v>66111</v>
      </c>
    </row>
    <row r="1355" spans="1:4" x14ac:dyDescent="0.3">
      <c r="A1355" s="7" t="s">
        <v>2671</v>
      </c>
      <c r="B1355" s="9" t="s">
        <v>2672</v>
      </c>
      <c r="C1355" s="13">
        <v>33786</v>
      </c>
      <c r="D1355" s="13">
        <v>41729</v>
      </c>
    </row>
    <row r="1356" spans="1:4" x14ac:dyDescent="0.3">
      <c r="A1356" s="7" t="s">
        <v>2673</v>
      </c>
      <c r="B1356" s="9" t="s">
        <v>2674</v>
      </c>
      <c r="C1356" s="13">
        <v>33786</v>
      </c>
      <c r="D1356" s="13">
        <v>41729</v>
      </c>
    </row>
    <row r="1357" spans="1:4" ht="43.2" x14ac:dyDescent="0.3">
      <c r="A1357" s="7" t="s">
        <v>2675</v>
      </c>
      <c r="B1357" s="9" t="s">
        <v>2676</v>
      </c>
      <c r="C1357" s="13">
        <v>41730</v>
      </c>
      <c r="D1357" s="13">
        <v>66111</v>
      </c>
    </row>
    <row r="1358" spans="1:4" x14ac:dyDescent="0.3">
      <c r="A1358" s="7" t="s">
        <v>2677</v>
      </c>
      <c r="B1358" s="9" t="s">
        <v>2678</v>
      </c>
      <c r="C1358" s="13">
        <v>33786</v>
      </c>
      <c r="D1358" s="13">
        <v>41729</v>
      </c>
    </row>
    <row r="1359" spans="1:4" ht="28.8" x14ac:dyDescent="0.3">
      <c r="A1359" s="7" t="s">
        <v>2679</v>
      </c>
      <c r="B1359" s="9" t="s">
        <v>2680</v>
      </c>
      <c r="C1359" s="13">
        <v>41730</v>
      </c>
      <c r="D1359" s="13">
        <v>66111</v>
      </c>
    </row>
    <row r="1360" spans="1:4" x14ac:dyDescent="0.3">
      <c r="A1360" s="7" t="s">
        <v>2681</v>
      </c>
      <c r="B1360" s="9" t="s">
        <v>2682</v>
      </c>
      <c r="C1360" s="13">
        <v>33786</v>
      </c>
      <c r="D1360" s="13">
        <v>35915</v>
      </c>
    </row>
    <row r="1361" spans="1:4" x14ac:dyDescent="0.3">
      <c r="A1361" s="7" t="s">
        <v>2683</v>
      </c>
      <c r="B1361" s="9" t="s">
        <v>2684</v>
      </c>
      <c r="C1361" s="13">
        <v>33786</v>
      </c>
      <c r="D1361" s="13">
        <v>66111</v>
      </c>
    </row>
    <row r="1362" spans="1:4" x14ac:dyDescent="0.3">
      <c r="A1362" s="7" t="s">
        <v>2685</v>
      </c>
      <c r="B1362" s="9" t="s">
        <v>2686</v>
      </c>
      <c r="C1362" s="13">
        <v>33786</v>
      </c>
      <c r="D1362" s="13">
        <v>41912</v>
      </c>
    </row>
    <row r="1363" spans="1:4" x14ac:dyDescent="0.3">
      <c r="A1363" s="7" t="s">
        <v>2687</v>
      </c>
      <c r="B1363" s="9" t="s">
        <v>2688</v>
      </c>
      <c r="C1363" s="13">
        <v>33786</v>
      </c>
      <c r="D1363" s="13">
        <v>34242</v>
      </c>
    </row>
    <row r="1364" spans="1:4" x14ac:dyDescent="0.3">
      <c r="A1364" s="7" t="s">
        <v>2689</v>
      </c>
      <c r="B1364" s="9" t="s">
        <v>2690</v>
      </c>
      <c r="C1364" s="13">
        <v>33786</v>
      </c>
      <c r="D1364" s="13">
        <v>66111</v>
      </c>
    </row>
    <row r="1365" spans="1:4" x14ac:dyDescent="0.3">
      <c r="A1365" s="7" t="s">
        <v>2691</v>
      </c>
      <c r="B1365" s="9" t="s">
        <v>2692</v>
      </c>
      <c r="C1365" s="13">
        <v>33786</v>
      </c>
      <c r="D1365" s="13">
        <v>66111</v>
      </c>
    </row>
    <row r="1366" spans="1:4" x14ac:dyDescent="0.3">
      <c r="A1366" s="7" t="s">
        <v>2693</v>
      </c>
      <c r="B1366" s="9" t="s">
        <v>2694</v>
      </c>
      <c r="C1366" s="13">
        <v>41730</v>
      </c>
      <c r="D1366" s="13">
        <v>66111</v>
      </c>
    </row>
    <row r="1367" spans="1:4" ht="28.8" x14ac:dyDescent="0.3">
      <c r="A1367" s="7" t="s">
        <v>2695</v>
      </c>
      <c r="B1367" s="9" t="s">
        <v>2696</v>
      </c>
      <c r="C1367" s="13">
        <v>33786</v>
      </c>
      <c r="D1367" s="13">
        <v>66111</v>
      </c>
    </row>
    <row r="1368" spans="1:4" ht="28.8" x14ac:dyDescent="0.3">
      <c r="A1368" s="7" t="s">
        <v>2697</v>
      </c>
      <c r="B1368" s="9" t="s">
        <v>2698</v>
      </c>
      <c r="C1368" s="13">
        <v>33786</v>
      </c>
      <c r="D1368" s="13">
        <v>66111</v>
      </c>
    </row>
    <row r="1369" spans="1:4" x14ac:dyDescent="0.3">
      <c r="A1369" s="7" t="s">
        <v>2699</v>
      </c>
      <c r="B1369" s="9" t="s">
        <v>2700</v>
      </c>
      <c r="C1369" s="13">
        <v>33786</v>
      </c>
      <c r="D1369" s="13">
        <v>41729</v>
      </c>
    </row>
    <row r="1370" spans="1:4" ht="28.8" x14ac:dyDescent="0.3">
      <c r="A1370" s="7" t="s">
        <v>2701</v>
      </c>
      <c r="B1370" s="9" t="s">
        <v>2702</v>
      </c>
      <c r="C1370" s="13">
        <v>33786</v>
      </c>
      <c r="D1370" s="13">
        <v>66111</v>
      </c>
    </row>
    <row r="1371" spans="1:4" ht="28.8" x14ac:dyDescent="0.3">
      <c r="A1371" s="7" t="s">
        <v>2703</v>
      </c>
      <c r="B1371" s="9" t="s">
        <v>2704</v>
      </c>
      <c r="C1371" s="13">
        <v>39264</v>
      </c>
      <c r="D1371" s="13">
        <v>66111</v>
      </c>
    </row>
    <row r="1372" spans="1:4" x14ac:dyDescent="0.3">
      <c r="A1372" s="7" t="s">
        <v>2705</v>
      </c>
      <c r="B1372" s="9" t="s">
        <v>2706</v>
      </c>
      <c r="C1372" s="13">
        <v>33786</v>
      </c>
      <c r="D1372" s="13">
        <v>41729</v>
      </c>
    </row>
    <row r="1373" spans="1:4" ht="28.8" x14ac:dyDescent="0.3">
      <c r="A1373" s="7" t="s">
        <v>2707</v>
      </c>
      <c r="B1373" s="9" t="s">
        <v>2708</v>
      </c>
      <c r="C1373" s="13">
        <v>41730</v>
      </c>
      <c r="D1373" s="13">
        <v>66111</v>
      </c>
    </row>
    <row r="1374" spans="1:4" ht="43.2" x14ac:dyDescent="0.3">
      <c r="A1374" s="7" t="s">
        <v>2709</v>
      </c>
      <c r="B1374" s="9" t="s">
        <v>2710</v>
      </c>
      <c r="C1374" s="13">
        <v>33786</v>
      </c>
      <c r="D1374" s="13">
        <v>66111</v>
      </c>
    </row>
    <row r="1375" spans="1:4" ht="28.8" x14ac:dyDescent="0.3">
      <c r="A1375" s="7" t="s">
        <v>2711</v>
      </c>
      <c r="B1375" s="9" t="s">
        <v>2712</v>
      </c>
      <c r="C1375" s="13">
        <v>33786</v>
      </c>
      <c r="D1375" s="13">
        <v>66111</v>
      </c>
    </row>
    <row r="1376" spans="1:4" ht="28.8" x14ac:dyDescent="0.3">
      <c r="A1376" s="7" t="s">
        <v>2713</v>
      </c>
      <c r="B1376" s="9" t="s">
        <v>2714</v>
      </c>
      <c r="C1376" s="13">
        <v>33786</v>
      </c>
      <c r="D1376" s="13">
        <v>66111</v>
      </c>
    </row>
    <row r="1377" spans="1:4" ht="28.8" x14ac:dyDescent="0.3">
      <c r="A1377" s="7" t="s">
        <v>2715</v>
      </c>
      <c r="B1377" s="9" t="s">
        <v>2716</v>
      </c>
      <c r="C1377" s="13">
        <v>41730</v>
      </c>
      <c r="D1377" s="13">
        <v>66111</v>
      </c>
    </row>
    <row r="1378" spans="1:4" ht="28.8" x14ac:dyDescent="0.3">
      <c r="A1378" s="7" t="s">
        <v>2717</v>
      </c>
      <c r="B1378" s="9" t="s">
        <v>2718</v>
      </c>
      <c r="C1378" s="13">
        <v>41730</v>
      </c>
      <c r="D1378" s="13">
        <v>66111</v>
      </c>
    </row>
    <row r="1379" spans="1:4" x14ac:dyDescent="0.3">
      <c r="A1379" s="7" t="s">
        <v>2719</v>
      </c>
      <c r="B1379" s="9" t="s">
        <v>2720</v>
      </c>
      <c r="C1379" s="13">
        <v>41730</v>
      </c>
      <c r="D1379" s="13">
        <v>66111</v>
      </c>
    </row>
    <row r="1380" spans="1:4" x14ac:dyDescent="0.3">
      <c r="A1380" s="7" t="s">
        <v>2721</v>
      </c>
      <c r="B1380" s="9" t="s">
        <v>2722</v>
      </c>
      <c r="C1380" s="13">
        <v>33786</v>
      </c>
      <c r="D1380" s="13">
        <v>41729</v>
      </c>
    </row>
    <row r="1381" spans="1:4" ht="28.8" x14ac:dyDescent="0.3">
      <c r="A1381" s="7" t="s">
        <v>2723</v>
      </c>
      <c r="B1381" s="9" t="s">
        <v>2724</v>
      </c>
      <c r="C1381" s="13">
        <v>33786</v>
      </c>
      <c r="D1381" s="13">
        <v>66111</v>
      </c>
    </row>
    <row r="1382" spans="1:4" x14ac:dyDescent="0.3">
      <c r="A1382" s="7" t="s">
        <v>2725</v>
      </c>
      <c r="B1382" s="9" t="s">
        <v>2726</v>
      </c>
      <c r="C1382" s="13">
        <v>33786</v>
      </c>
      <c r="D1382" s="13">
        <v>38625</v>
      </c>
    </row>
    <row r="1383" spans="1:4" x14ac:dyDescent="0.3">
      <c r="A1383" s="7" t="s">
        <v>2727</v>
      </c>
      <c r="B1383" s="9" t="s">
        <v>2728</v>
      </c>
      <c r="C1383" s="13">
        <v>38626</v>
      </c>
      <c r="D1383" s="13">
        <v>66111</v>
      </c>
    </row>
    <row r="1384" spans="1:4" ht="28.8" x14ac:dyDescent="0.3">
      <c r="A1384" s="7" t="s">
        <v>2729</v>
      </c>
      <c r="B1384" s="9" t="s">
        <v>2730</v>
      </c>
      <c r="C1384" s="13">
        <v>41730</v>
      </c>
      <c r="D1384" s="13">
        <v>66111</v>
      </c>
    </row>
    <row r="1385" spans="1:4" ht="28.8" x14ac:dyDescent="0.3">
      <c r="A1385" s="7" t="s">
        <v>2731</v>
      </c>
      <c r="B1385" s="9" t="s">
        <v>2732</v>
      </c>
      <c r="C1385" s="13">
        <v>33786</v>
      </c>
      <c r="D1385" s="13">
        <v>66111</v>
      </c>
    </row>
    <row r="1386" spans="1:4" x14ac:dyDescent="0.3">
      <c r="A1386" s="7" t="s">
        <v>2733</v>
      </c>
      <c r="B1386" s="9" t="s">
        <v>2734</v>
      </c>
      <c r="C1386" s="13">
        <v>33786</v>
      </c>
      <c r="D1386" s="13">
        <v>41729</v>
      </c>
    </row>
    <row r="1387" spans="1:4" ht="28.8" x14ac:dyDescent="0.3">
      <c r="A1387" s="7" t="s">
        <v>2735</v>
      </c>
      <c r="B1387" s="9" t="s">
        <v>2736</v>
      </c>
      <c r="C1387" s="13">
        <v>41730</v>
      </c>
      <c r="D1387" s="13">
        <v>66111</v>
      </c>
    </row>
    <row r="1388" spans="1:4" x14ac:dyDescent="0.3">
      <c r="A1388" s="7" t="s">
        <v>2737</v>
      </c>
      <c r="B1388" s="9" t="s">
        <v>2738</v>
      </c>
      <c r="C1388" s="13">
        <v>33786</v>
      </c>
      <c r="D1388" s="13">
        <v>66111</v>
      </c>
    </row>
    <row r="1389" spans="1:4" x14ac:dyDescent="0.3">
      <c r="A1389" s="7" t="s">
        <v>2739</v>
      </c>
      <c r="B1389" s="9" t="s">
        <v>2740</v>
      </c>
      <c r="C1389" s="13">
        <v>33786</v>
      </c>
      <c r="D1389" s="13">
        <v>66111</v>
      </c>
    </row>
    <row r="1390" spans="1:4" x14ac:dyDescent="0.3">
      <c r="A1390" s="7" t="s">
        <v>2741</v>
      </c>
      <c r="B1390" s="9" t="s">
        <v>2742</v>
      </c>
      <c r="C1390" s="13">
        <v>33786</v>
      </c>
      <c r="D1390" s="13">
        <v>66111</v>
      </c>
    </row>
    <row r="1391" spans="1:4" ht="28.8" x14ac:dyDescent="0.3">
      <c r="A1391" s="7" t="s">
        <v>2743</v>
      </c>
      <c r="B1391" s="9" t="s">
        <v>2744</v>
      </c>
      <c r="C1391" s="13">
        <v>33786</v>
      </c>
      <c r="D1391" s="13">
        <v>66111</v>
      </c>
    </row>
    <row r="1392" spans="1:4" ht="28.8" x14ac:dyDescent="0.3">
      <c r="A1392" s="7" t="s">
        <v>2745</v>
      </c>
      <c r="B1392" s="9" t="s">
        <v>2746</v>
      </c>
      <c r="C1392" s="13">
        <v>33786</v>
      </c>
      <c r="D1392" s="13">
        <v>66111</v>
      </c>
    </row>
    <row r="1393" spans="1:4" x14ac:dyDescent="0.3">
      <c r="A1393" s="7" t="s">
        <v>2747</v>
      </c>
      <c r="B1393" s="9" t="s">
        <v>2748</v>
      </c>
      <c r="C1393" s="13">
        <v>33786</v>
      </c>
      <c r="D1393" s="13">
        <v>41729</v>
      </c>
    </row>
    <row r="1394" spans="1:4" x14ac:dyDescent="0.3">
      <c r="A1394" s="7" t="s">
        <v>2749</v>
      </c>
      <c r="B1394" s="9" t="s">
        <v>2750</v>
      </c>
      <c r="C1394" s="13">
        <v>33786</v>
      </c>
      <c r="D1394" s="13">
        <v>41729</v>
      </c>
    </row>
    <row r="1395" spans="1:4" ht="43.2" x14ac:dyDescent="0.3">
      <c r="A1395" s="7" t="s">
        <v>2751</v>
      </c>
      <c r="B1395" s="9" t="s">
        <v>2752</v>
      </c>
      <c r="C1395" s="13">
        <v>33786</v>
      </c>
      <c r="D1395" s="13">
        <v>41729</v>
      </c>
    </row>
    <row r="1396" spans="1:4" x14ac:dyDescent="0.3">
      <c r="A1396" s="7" t="s">
        <v>2753</v>
      </c>
      <c r="B1396" s="9" t="s">
        <v>2754</v>
      </c>
      <c r="C1396" s="13">
        <v>33786</v>
      </c>
      <c r="D1396" s="13">
        <v>41729</v>
      </c>
    </row>
    <row r="1397" spans="1:4" ht="28.8" x14ac:dyDescent="0.3">
      <c r="A1397" s="7" t="s">
        <v>2755</v>
      </c>
      <c r="B1397" s="9" t="s">
        <v>2756</v>
      </c>
      <c r="C1397" s="13">
        <v>41730</v>
      </c>
      <c r="D1397" s="13">
        <v>66111</v>
      </c>
    </row>
    <row r="1398" spans="1:4" x14ac:dyDescent="0.3">
      <c r="A1398" s="7" t="s">
        <v>2757</v>
      </c>
      <c r="B1398" s="9" t="s">
        <v>2758</v>
      </c>
      <c r="C1398" s="13">
        <v>33786</v>
      </c>
      <c r="D1398" s="13">
        <v>66111</v>
      </c>
    </row>
    <row r="1399" spans="1:4" ht="28.8" x14ac:dyDescent="0.3">
      <c r="A1399" s="7" t="s">
        <v>2759</v>
      </c>
      <c r="B1399" s="9" t="s">
        <v>2760</v>
      </c>
      <c r="C1399" s="13">
        <v>33786</v>
      </c>
      <c r="D1399" s="13">
        <v>41729</v>
      </c>
    </row>
    <row r="1400" spans="1:4" ht="43.2" x14ac:dyDescent="0.3">
      <c r="A1400" s="7" t="s">
        <v>2761</v>
      </c>
      <c r="B1400" s="9" t="s">
        <v>2762</v>
      </c>
      <c r="C1400" s="13">
        <v>41730</v>
      </c>
      <c r="D1400" s="13">
        <v>66111</v>
      </c>
    </row>
    <row r="1401" spans="1:4" x14ac:dyDescent="0.3">
      <c r="A1401" s="7" t="s">
        <v>2763</v>
      </c>
      <c r="B1401" s="9" t="s">
        <v>2764</v>
      </c>
      <c r="C1401" s="13">
        <v>33786</v>
      </c>
      <c r="D1401" s="13">
        <v>41729</v>
      </c>
    </row>
    <row r="1402" spans="1:4" x14ac:dyDescent="0.3">
      <c r="A1402" s="7" t="s">
        <v>2765</v>
      </c>
      <c r="B1402" s="9" t="s">
        <v>2766</v>
      </c>
      <c r="C1402" s="13">
        <v>33786</v>
      </c>
      <c r="D1402" s="13">
        <v>41729</v>
      </c>
    </row>
    <row r="1403" spans="1:4" x14ac:dyDescent="0.3">
      <c r="A1403" s="7" t="s">
        <v>2767</v>
      </c>
      <c r="B1403" s="9" t="s">
        <v>2768</v>
      </c>
      <c r="C1403" s="13">
        <v>33786</v>
      </c>
      <c r="D1403" s="13">
        <v>41729</v>
      </c>
    </row>
    <row r="1404" spans="1:4" ht="28.8" x14ac:dyDescent="0.3">
      <c r="A1404" s="7" t="s">
        <v>2769</v>
      </c>
      <c r="B1404" s="9" t="s">
        <v>2770</v>
      </c>
      <c r="C1404" s="13">
        <v>41730</v>
      </c>
      <c r="D1404" s="13">
        <v>66111</v>
      </c>
    </row>
    <row r="1405" spans="1:4" ht="28.8" x14ac:dyDescent="0.3">
      <c r="A1405" s="7" t="s">
        <v>2771</v>
      </c>
      <c r="B1405" s="9" t="s">
        <v>2772</v>
      </c>
      <c r="C1405" s="13">
        <v>33786</v>
      </c>
      <c r="D1405" s="13">
        <v>66111</v>
      </c>
    </row>
    <row r="1406" spans="1:4" x14ac:dyDescent="0.3">
      <c r="A1406" s="7" t="s">
        <v>2773</v>
      </c>
      <c r="B1406" s="9" t="s">
        <v>2774</v>
      </c>
      <c r="C1406" s="13">
        <v>33786</v>
      </c>
      <c r="D1406" s="13">
        <v>41729</v>
      </c>
    </row>
    <row r="1407" spans="1:4" x14ac:dyDescent="0.3">
      <c r="A1407" s="7" t="s">
        <v>2775</v>
      </c>
      <c r="B1407" s="9" t="s">
        <v>2776</v>
      </c>
      <c r="C1407" s="13">
        <v>33786</v>
      </c>
      <c r="D1407" s="13">
        <v>66111</v>
      </c>
    </row>
    <row r="1408" spans="1:4" ht="28.8" x14ac:dyDescent="0.3">
      <c r="A1408" s="7" t="s">
        <v>2777</v>
      </c>
      <c r="B1408" s="9" t="s">
        <v>2778</v>
      </c>
      <c r="C1408" s="13">
        <v>41913</v>
      </c>
      <c r="D1408" s="13">
        <v>66111</v>
      </c>
    </row>
    <row r="1409" spans="1:4" x14ac:dyDescent="0.3">
      <c r="A1409" s="7" t="s">
        <v>2779</v>
      </c>
      <c r="B1409" s="9" t="s">
        <v>2780</v>
      </c>
      <c r="C1409" s="13">
        <v>33786</v>
      </c>
      <c r="D1409" s="13">
        <v>66111</v>
      </c>
    </row>
    <row r="1410" spans="1:4" x14ac:dyDescent="0.3">
      <c r="A1410" s="7" t="s">
        <v>2781</v>
      </c>
      <c r="B1410" s="9" t="s">
        <v>2782</v>
      </c>
      <c r="C1410" s="13">
        <v>33786</v>
      </c>
      <c r="D1410" s="13">
        <v>66111</v>
      </c>
    </row>
    <row r="1411" spans="1:4" x14ac:dyDescent="0.3">
      <c r="A1411" s="7" t="s">
        <v>2783</v>
      </c>
      <c r="B1411" s="9" t="s">
        <v>2784</v>
      </c>
      <c r="C1411" s="13">
        <v>33786</v>
      </c>
      <c r="D1411" s="13">
        <v>66111</v>
      </c>
    </row>
    <row r="1412" spans="1:4" x14ac:dyDescent="0.3">
      <c r="A1412" s="7" t="s">
        <v>2785</v>
      </c>
      <c r="B1412" s="9" t="s">
        <v>2786</v>
      </c>
      <c r="C1412" s="13">
        <v>33786</v>
      </c>
      <c r="D1412" s="13">
        <v>66111</v>
      </c>
    </row>
    <row r="1413" spans="1:4" ht="28.8" x14ac:dyDescent="0.3">
      <c r="A1413" s="7" t="s">
        <v>2787</v>
      </c>
      <c r="B1413" s="9" t="s">
        <v>2788</v>
      </c>
      <c r="C1413" s="13">
        <v>33786</v>
      </c>
      <c r="D1413" s="13">
        <v>66111</v>
      </c>
    </row>
    <row r="1414" spans="1:4" ht="28.8" x14ac:dyDescent="0.3">
      <c r="A1414" s="7" t="s">
        <v>2789</v>
      </c>
      <c r="B1414" s="9" t="s">
        <v>2790</v>
      </c>
      <c r="C1414" s="13">
        <v>33786</v>
      </c>
      <c r="D1414" s="13">
        <v>66111</v>
      </c>
    </row>
    <row r="1415" spans="1:4" x14ac:dyDescent="0.3">
      <c r="A1415" s="7" t="s">
        <v>2791</v>
      </c>
      <c r="B1415" s="9" t="s">
        <v>2792</v>
      </c>
      <c r="C1415" s="13">
        <v>33786</v>
      </c>
      <c r="D1415" s="13">
        <v>66111</v>
      </c>
    </row>
    <row r="1416" spans="1:4" ht="43.2" x14ac:dyDescent="0.3">
      <c r="A1416" s="7" t="s">
        <v>2793</v>
      </c>
      <c r="B1416" s="9" t="s">
        <v>2794</v>
      </c>
      <c r="C1416" s="13">
        <v>33786</v>
      </c>
      <c r="D1416" s="13">
        <v>66111</v>
      </c>
    </row>
    <row r="1417" spans="1:4" ht="28.8" x14ac:dyDescent="0.3">
      <c r="A1417" s="7" t="s">
        <v>2795</v>
      </c>
      <c r="B1417" s="9" t="s">
        <v>2796</v>
      </c>
      <c r="C1417" s="13">
        <v>33786</v>
      </c>
      <c r="D1417" s="13">
        <v>66111</v>
      </c>
    </row>
    <row r="1418" spans="1:4" x14ac:dyDescent="0.3">
      <c r="A1418" s="7" t="s">
        <v>2797</v>
      </c>
      <c r="B1418" s="9" t="s">
        <v>2798</v>
      </c>
      <c r="C1418" s="13">
        <v>33786</v>
      </c>
      <c r="D1418" s="13">
        <v>66111</v>
      </c>
    </row>
    <row r="1419" spans="1:4" x14ac:dyDescent="0.3">
      <c r="A1419" s="7" t="s">
        <v>2799</v>
      </c>
      <c r="B1419" s="9" t="s">
        <v>2800</v>
      </c>
      <c r="C1419" s="13">
        <v>33786</v>
      </c>
      <c r="D1419" s="13">
        <v>66111</v>
      </c>
    </row>
    <row r="1420" spans="1:4" x14ac:dyDescent="0.3">
      <c r="A1420" s="7" t="s">
        <v>2801</v>
      </c>
      <c r="B1420" s="9" t="s">
        <v>2802</v>
      </c>
      <c r="C1420" s="13">
        <v>33786</v>
      </c>
      <c r="D1420" s="13">
        <v>66111</v>
      </c>
    </row>
    <row r="1421" spans="1:4" x14ac:dyDescent="0.3">
      <c r="A1421" s="7" t="s">
        <v>2803</v>
      </c>
      <c r="B1421" s="9" t="s">
        <v>2804</v>
      </c>
      <c r="C1421" s="13">
        <v>33786</v>
      </c>
      <c r="D1421" s="13">
        <v>66111</v>
      </c>
    </row>
    <row r="1422" spans="1:4" x14ac:dyDescent="0.3">
      <c r="A1422" s="7" t="s">
        <v>2805</v>
      </c>
      <c r="B1422" s="9" t="s">
        <v>2806</v>
      </c>
      <c r="C1422" s="13">
        <v>38626</v>
      </c>
      <c r="D1422" s="13">
        <v>66111</v>
      </c>
    </row>
    <row r="1423" spans="1:4" x14ac:dyDescent="0.3">
      <c r="A1423" s="7" t="s">
        <v>2807</v>
      </c>
      <c r="B1423" s="9" t="s">
        <v>2808</v>
      </c>
      <c r="C1423" s="13">
        <v>38626</v>
      </c>
      <c r="D1423" s="13">
        <v>66111</v>
      </c>
    </row>
    <row r="1424" spans="1:4" x14ac:dyDescent="0.3">
      <c r="A1424" s="7" t="s">
        <v>2809</v>
      </c>
      <c r="B1424" s="9" t="s">
        <v>2810</v>
      </c>
      <c r="C1424" s="13">
        <v>33786</v>
      </c>
      <c r="D1424" s="13">
        <v>66111</v>
      </c>
    </row>
    <row r="1425" spans="1:4" x14ac:dyDescent="0.3">
      <c r="A1425" s="7" t="s">
        <v>2811</v>
      </c>
      <c r="B1425" s="9" t="s">
        <v>2812</v>
      </c>
      <c r="C1425" s="13">
        <v>33786</v>
      </c>
      <c r="D1425" s="13">
        <v>66111</v>
      </c>
    </row>
    <row r="1426" spans="1:4" ht="28.8" x14ac:dyDescent="0.3">
      <c r="A1426" s="7" t="s">
        <v>2813</v>
      </c>
      <c r="B1426" s="9" t="s">
        <v>2814</v>
      </c>
      <c r="C1426" s="13">
        <v>33786</v>
      </c>
      <c r="D1426" s="13">
        <v>66111</v>
      </c>
    </row>
    <row r="1427" spans="1:4" x14ac:dyDescent="0.3">
      <c r="A1427" s="7" t="s">
        <v>2815</v>
      </c>
      <c r="B1427" s="9" t="s">
        <v>2816</v>
      </c>
      <c r="C1427" s="13">
        <v>33786</v>
      </c>
      <c r="D1427" s="13">
        <v>66111</v>
      </c>
    </row>
    <row r="1428" spans="1:4" x14ac:dyDescent="0.3">
      <c r="A1428" s="7" t="s">
        <v>2817</v>
      </c>
      <c r="B1428" s="9" t="s">
        <v>2818</v>
      </c>
      <c r="C1428" s="13">
        <v>33786</v>
      </c>
      <c r="D1428" s="13">
        <v>66111</v>
      </c>
    </row>
    <row r="1429" spans="1:4" x14ac:dyDescent="0.3">
      <c r="A1429" s="7" t="s">
        <v>2819</v>
      </c>
      <c r="B1429" s="9" t="s">
        <v>2820</v>
      </c>
      <c r="C1429" s="13">
        <v>33786</v>
      </c>
      <c r="D1429" s="13">
        <v>66111</v>
      </c>
    </row>
    <row r="1430" spans="1:4" ht="28.8" x14ac:dyDescent="0.3">
      <c r="A1430" s="7" t="s">
        <v>2821</v>
      </c>
      <c r="B1430" s="9" t="s">
        <v>2822</v>
      </c>
      <c r="C1430" s="13">
        <v>33786</v>
      </c>
      <c r="D1430" s="13">
        <v>66111</v>
      </c>
    </row>
    <row r="1431" spans="1:4" x14ac:dyDescent="0.3">
      <c r="A1431" s="7" t="s">
        <v>2823</v>
      </c>
      <c r="B1431" s="9" t="s">
        <v>2824</v>
      </c>
      <c r="C1431" s="13">
        <v>33786</v>
      </c>
      <c r="D1431" s="13">
        <v>66111</v>
      </c>
    </row>
    <row r="1432" spans="1:4" x14ac:dyDescent="0.3">
      <c r="A1432" s="7" t="s">
        <v>2825</v>
      </c>
      <c r="B1432" s="9" t="s">
        <v>2826</v>
      </c>
      <c r="C1432" s="13">
        <v>33786</v>
      </c>
      <c r="D1432" s="13">
        <v>66111</v>
      </c>
    </row>
    <row r="1433" spans="1:4" ht="28.8" x14ac:dyDescent="0.3">
      <c r="A1433" s="7" t="s">
        <v>2827</v>
      </c>
      <c r="B1433" s="9" t="s">
        <v>2828</v>
      </c>
      <c r="C1433" s="13">
        <v>33786</v>
      </c>
      <c r="D1433" s="13">
        <v>66111</v>
      </c>
    </row>
    <row r="1434" spans="1:4" x14ac:dyDescent="0.3">
      <c r="A1434" s="7" t="s">
        <v>2829</v>
      </c>
      <c r="B1434" s="9" t="s">
        <v>2830</v>
      </c>
      <c r="C1434" s="13">
        <v>33786</v>
      </c>
      <c r="D1434" s="13">
        <v>66111</v>
      </c>
    </row>
    <row r="1435" spans="1:4" x14ac:dyDescent="0.3">
      <c r="A1435" s="7" t="s">
        <v>2831</v>
      </c>
      <c r="B1435" s="9" t="s">
        <v>2832</v>
      </c>
      <c r="C1435" s="13">
        <v>33786</v>
      </c>
      <c r="D1435" s="13">
        <v>66111</v>
      </c>
    </row>
    <row r="1436" spans="1:4" x14ac:dyDescent="0.3">
      <c r="A1436" s="7" t="s">
        <v>2833</v>
      </c>
      <c r="B1436" s="9" t="s">
        <v>2834</v>
      </c>
      <c r="C1436" s="13">
        <v>33786</v>
      </c>
      <c r="D1436" s="13">
        <v>66111</v>
      </c>
    </row>
    <row r="1437" spans="1:4" x14ac:dyDescent="0.3">
      <c r="A1437" s="7" t="s">
        <v>2835</v>
      </c>
      <c r="B1437" s="9" t="s">
        <v>2836</v>
      </c>
      <c r="C1437" s="13">
        <v>33786</v>
      </c>
      <c r="D1437" s="13">
        <v>43404</v>
      </c>
    </row>
    <row r="1438" spans="1:4" x14ac:dyDescent="0.3">
      <c r="A1438" s="7" t="s">
        <v>2837</v>
      </c>
      <c r="B1438" s="9" t="s">
        <v>2838</v>
      </c>
      <c r="C1438" s="13">
        <v>33786</v>
      </c>
      <c r="D1438" s="13">
        <v>43404</v>
      </c>
    </row>
    <row r="1439" spans="1:4" ht="28.8" x14ac:dyDescent="0.3">
      <c r="A1439" s="7" t="s">
        <v>2839</v>
      </c>
      <c r="B1439" s="9" t="s">
        <v>2840</v>
      </c>
      <c r="C1439" s="13">
        <v>33786</v>
      </c>
      <c r="D1439" s="13">
        <v>43404</v>
      </c>
    </row>
    <row r="1440" spans="1:4" ht="28.8" x14ac:dyDescent="0.3">
      <c r="A1440" s="7" t="s">
        <v>2841</v>
      </c>
      <c r="B1440" s="9" t="s">
        <v>2842</v>
      </c>
      <c r="C1440" s="13">
        <v>33786</v>
      </c>
      <c r="D1440" s="13">
        <v>66111</v>
      </c>
    </row>
    <row r="1441" spans="1:4" ht="28.8" x14ac:dyDescent="0.3">
      <c r="A1441" s="7" t="s">
        <v>2843</v>
      </c>
      <c r="B1441" s="9" t="s">
        <v>2844</v>
      </c>
      <c r="C1441" s="13">
        <v>33786</v>
      </c>
      <c r="D1441" s="13">
        <v>38625</v>
      </c>
    </row>
    <row r="1442" spans="1:4" ht="28.8" x14ac:dyDescent="0.3">
      <c r="A1442" s="7" t="s">
        <v>2845</v>
      </c>
      <c r="B1442" s="9" t="s">
        <v>2846</v>
      </c>
      <c r="C1442" s="13">
        <v>33786</v>
      </c>
      <c r="D1442" s="13">
        <v>38625</v>
      </c>
    </row>
    <row r="1443" spans="1:4" ht="28.8" x14ac:dyDescent="0.3">
      <c r="A1443" s="7" t="s">
        <v>2847</v>
      </c>
      <c r="B1443" s="9" t="s">
        <v>2848</v>
      </c>
      <c r="C1443" s="13">
        <v>33786</v>
      </c>
      <c r="D1443" s="13">
        <v>43404</v>
      </c>
    </row>
    <row r="1444" spans="1:4" ht="28.8" x14ac:dyDescent="0.3">
      <c r="A1444" s="7" t="s">
        <v>2849</v>
      </c>
      <c r="B1444" s="9" t="s">
        <v>2850</v>
      </c>
      <c r="C1444" s="13">
        <v>33786</v>
      </c>
      <c r="D1444" s="13">
        <v>38625</v>
      </c>
    </row>
    <row r="1445" spans="1:4" ht="28.8" x14ac:dyDescent="0.3">
      <c r="A1445" s="7" t="s">
        <v>2851</v>
      </c>
      <c r="B1445" s="9" t="s">
        <v>2852</v>
      </c>
      <c r="C1445" s="13">
        <v>33786</v>
      </c>
      <c r="D1445" s="13">
        <v>66111</v>
      </c>
    </row>
    <row r="1446" spans="1:4" x14ac:dyDescent="0.3">
      <c r="A1446" s="7" t="s">
        <v>2853</v>
      </c>
      <c r="B1446" s="9" t="s">
        <v>2854</v>
      </c>
      <c r="C1446" s="13">
        <v>34243</v>
      </c>
      <c r="D1446" s="13">
        <v>66111</v>
      </c>
    </row>
    <row r="1447" spans="1:4" x14ac:dyDescent="0.3">
      <c r="A1447" s="7" t="s">
        <v>2855</v>
      </c>
      <c r="B1447" s="9" t="s">
        <v>2856</v>
      </c>
      <c r="C1447" s="13">
        <v>33786</v>
      </c>
      <c r="D1447" s="13">
        <v>66111</v>
      </c>
    </row>
    <row r="1448" spans="1:4" ht="28.8" x14ac:dyDescent="0.3">
      <c r="A1448" s="7" t="s">
        <v>2857</v>
      </c>
      <c r="B1448" s="9" t="s">
        <v>2858</v>
      </c>
      <c r="C1448" s="13">
        <v>33786</v>
      </c>
      <c r="D1448" s="13">
        <v>66111</v>
      </c>
    </row>
    <row r="1449" spans="1:4" ht="28.8" x14ac:dyDescent="0.3">
      <c r="A1449" s="7" t="s">
        <v>2859</v>
      </c>
      <c r="B1449" s="9" t="s">
        <v>2860</v>
      </c>
      <c r="C1449" s="13">
        <v>36800</v>
      </c>
      <c r="D1449" s="13">
        <v>66111</v>
      </c>
    </row>
    <row r="1450" spans="1:4" ht="28.8" x14ac:dyDescent="0.3">
      <c r="A1450" s="7" t="s">
        <v>2861</v>
      </c>
      <c r="B1450" s="9" t="s">
        <v>2862</v>
      </c>
      <c r="C1450" s="13">
        <v>36800</v>
      </c>
      <c r="D1450" s="13">
        <v>66111</v>
      </c>
    </row>
    <row r="1451" spans="1:4" x14ac:dyDescent="0.3">
      <c r="A1451" s="7" t="s">
        <v>2863</v>
      </c>
      <c r="B1451" s="9" t="s">
        <v>2864</v>
      </c>
      <c r="C1451" s="13">
        <v>33786</v>
      </c>
      <c r="D1451" s="13">
        <v>38625</v>
      </c>
    </row>
    <row r="1452" spans="1:4" ht="28.8" x14ac:dyDescent="0.3">
      <c r="A1452" s="7" t="s">
        <v>2865</v>
      </c>
      <c r="B1452" s="9" t="s">
        <v>2866</v>
      </c>
      <c r="C1452" s="13">
        <v>33786</v>
      </c>
      <c r="D1452" s="13">
        <v>66111</v>
      </c>
    </row>
    <row r="1453" spans="1:4" x14ac:dyDescent="0.3">
      <c r="A1453" s="7" t="s">
        <v>2867</v>
      </c>
      <c r="B1453" s="9" t="s">
        <v>2868</v>
      </c>
      <c r="C1453" s="13">
        <v>33786</v>
      </c>
      <c r="D1453" s="13">
        <v>66111</v>
      </c>
    </row>
    <row r="1454" spans="1:4" x14ac:dyDescent="0.3">
      <c r="A1454" s="7" t="s">
        <v>2869</v>
      </c>
      <c r="B1454" s="9" t="s">
        <v>2870</v>
      </c>
      <c r="C1454" s="13">
        <v>33786</v>
      </c>
      <c r="D1454" s="13">
        <v>38260</v>
      </c>
    </row>
    <row r="1455" spans="1:4" ht="28.8" x14ac:dyDescent="0.3">
      <c r="A1455" s="7" t="s">
        <v>2871</v>
      </c>
      <c r="B1455" s="9" t="s">
        <v>2872</v>
      </c>
      <c r="C1455" s="13">
        <v>37104</v>
      </c>
      <c r="D1455" s="13">
        <v>66111</v>
      </c>
    </row>
    <row r="1456" spans="1:4" ht="28.8" x14ac:dyDescent="0.3">
      <c r="A1456" s="7" t="s">
        <v>2873</v>
      </c>
      <c r="B1456" s="9" t="s">
        <v>2874</v>
      </c>
      <c r="C1456" s="13">
        <v>37104</v>
      </c>
      <c r="D1456" s="13">
        <v>66111</v>
      </c>
    </row>
    <row r="1457" spans="1:4" x14ac:dyDescent="0.3">
      <c r="A1457" s="7" t="s">
        <v>2875</v>
      </c>
      <c r="B1457" s="9" t="s">
        <v>2876</v>
      </c>
      <c r="C1457" s="13">
        <v>38078</v>
      </c>
      <c r="D1457" s="13">
        <v>66111</v>
      </c>
    </row>
    <row r="1458" spans="1:4" x14ac:dyDescent="0.3">
      <c r="A1458" s="7" t="s">
        <v>2877</v>
      </c>
      <c r="B1458" s="9" t="s">
        <v>2878</v>
      </c>
      <c r="C1458" s="13">
        <v>33786</v>
      </c>
      <c r="D1458" s="13">
        <v>66111</v>
      </c>
    </row>
    <row r="1459" spans="1:4" x14ac:dyDescent="0.3">
      <c r="A1459" s="7" t="s">
        <v>2879</v>
      </c>
      <c r="B1459" s="9" t="s">
        <v>2880</v>
      </c>
      <c r="C1459" s="13">
        <v>33786</v>
      </c>
      <c r="D1459" s="13">
        <v>66111</v>
      </c>
    </row>
    <row r="1460" spans="1:4" ht="28.8" x14ac:dyDescent="0.3">
      <c r="A1460" s="7" t="s">
        <v>2881</v>
      </c>
      <c r="B1460" s="9" t="s">
        <v>2882</v>
      </c>
      <c r="C1460" s="13">
        <v>37104</v>
      </c>
      <c r="D1460" s="13">
        <v>66111</v>
      </c>
    </row>
    <row r="1461" spans="1:4" x14ac:dyDescent="0.3">
      <c r="A1461" s="7" t="s">
        <v>2883</v>
      </c>
      <c r="B1461" s="9" t="s">
        <v>2884</v>
      </c>
      <c r="C1461" s="13">
        <v>33786</v>
      </c>
      <c r="D1461" s="13">
        <v>66111</v>
      </c>
    </row>
    <row r="1462" spans="1:4" x14ac:dyDescent="0.3">
      <c r="A1462" s="7" t="s">
        <v>2885</v>
      </c>
      <c r="B1462" s="9" t="s">
        <v>2886</v>
      </c>
      <c r="C1462" s="13">
        <v>33786</v>
      </c>
      <c r="D1462" s="13">
        <v>66111</v>
      </c>
    </row>
    <row r="1463" spans="1:4" x14ac:dyDescent="0.3">
      <c r="A1463" s="7" t="s">
        <v>2887</v>
      </c>
      <c r="B1463" s="9" t="s">
        <v>2888</v>
      </c>
      <c r="C1463" s="13">
        <v>33786</v>
      </c>
      <c r="D1463" s="13">
        <v>66111</v>
      </c>
    </row>
    <row r="1464" spans="1:4" x14ac:dyDescent="0.3">
      <c r="A1464" s="7" t="s">
        <v>2889</v>
      </c>
      <c r="B1464" s="9" t="s">
        <v>2890</v>
      </c>
      <c r="C1464" s="13">
        <v>33786</v>
      </c>
      <c r="D1464" s="13">
        <v>66111</v>
      </c>
    </row>
    <row r="1465" spans="1:4" x14ac:dyDescent="0.3">
      <c r="A1465" s="7" t="s">
        <v>2891</v>
      </c>
      <c r="B1465" s="9" t="s">
        <v>2892</v>
      </c>
      <c r="C1465" s="13">
        <v>33786</v>
      </c>
      <c r="D1465" s="13">
        <v>66111</v>
      </c>
    </row>
    <row r="1466" spans="1:4" x14ac:dyDescent="0.3">
      <c r="A1466" s="7" t="s">
        <v>2893</v>
      </c>
      <c r="B1466" s="9" t="s">
        <v>2894</v>
      </c>
      <c r="C1466" s="13">
        <v>33786</v>
      </c>
      <c r="D1466" s="13">
        <v>66111</v>
      </c>
    </row>
    <row r="1467" spans="1:4" x14ac:dyDescent="0.3">
      <c r="A1467" s="7" t="s">
        <v>2895</v>
      </c>
      <c r="B1467" s="9" t="s">
        <v>2896</v>
      </c>
      <c r="C1467" s="13">
        <v>33786</v>
      </c>
      <c r="D1467" s="13">
        <v>66111</v>
      </c>
    </row>
    <row r="1468" spans="1:4" x14ac:dyDescent="0.3">
      <c r="A1468" s="7" t="s">
        <v>2897</v>
      </c>
      <c r="B1468" s="9" t="s">
        <v>2898</v>
      </c>
      <c r="C1468" s="13">
        <v>33786</v>
      </c>
      <c r="D1468" s="13">
        <v>38077</v>
      </c>
    </row>
    <row r="1469" spans="1:4" x14ac:dyDescent="0.3">
      <c r="A1469" s="7" t="s">
        <v>2899</v>
      </c>
      <c r="B1469" s="9" t="s">
        <v>2900</v>
      </c>
      <c r="C1469" s="13">
        <v>34851</v>
      </c>
      <c r="D1469" s="13">
        <v>66111</v>
      </c>
    </row>
    <row r="1470" spans="1:4" x14ac:dyDescent="0.3">
      <c r="A1470" s="7" t="s">
        <v>2901</v>
      </c>
      <c r="B1470" s="9" t="s">
        <v>2902</v>
      </c>
      <c r="C1470" s="13">
        <v>38078</v>
      </c>
      <c r="D1470" s="13">
        <v>66111</v>
      </c>
    </row>
    <row r="1471" spans="1:4" ht="28.8" x14ac:dyDescent="0.3">
      <c r="A1471" s="7" t="s">
        <v>2903</v>
      </c>
      <c r="B1471" s="9" t="s">
        <v>2904</v>
      </c>
      <c r="C1471" s="13">
        <v>33786</v>
      </c>
      <c r="D1471" s="13">
        <v>66111</v>
      </c>
    </row>
    <row r="1472" spans="1:4" x14ac:dyDescent="0.3">
      <c r="A1472" s="7" t="s">
        <v>2905</v>
      </c>
      <c r="B1472" s="9" t="s">
        <v>2906</v>
      </c>
      <c r="C1472" s="13">
        <v>33786</v>
      </c>
      <c r="D1472" s="13">
        <v>66111</v>
      </c>
    </row>
    <row r="1473" spans="1:4" x14ac:dyDescent="0.3">
      <c r="A1473" s="7" t="s">
        <v>2907</v>
      </c>
      <c r="B1473" s="9" t="s">
        <v>2908</v>
      </c>
      <c r="C1473" s="13">
        <v>33786</v>
      </c>
      <c r="D1473" s="13">
        <v>66111</v>
      </c>
    </row>
    <row r="1474" spans="1:4" x14ac:dyDescent="0.3">
      <c r="A1474" s="7" t="s">
        <v>2909</v>
      </c>
      <c r="B1474" s="9" t="s">
        <v>2910</v>
      </c>
      <c r="C1474" s="13">
        <v>34851</v>
      </c>
      <c r="D1474" s="13">
        <v>66111</v>
      </c>
    </row>
    <row r="1475" spans="1:4" x14ac:dyDescent="0.3">
      <c r="A1475" s="7" t="s">
        <v>2911</v>
      </c>
      <c r="B1475" s="9" t="s">
        <v>2912</v>
      </c>
      <c r="C1475" s="13">
        <v>33786</v>
      </c>
      <c r="D1475" s="13">
        <v>66111</v>
      </c>
    </row>
    <row r="1476" spans="1:4" x14ac:dyDescent="0.3">
      <c r="A1476" s="7" t="s">
        <v>2913</v>
      </c>
      <c r="B1476" s="9" t="s">
        <v>2914</v>
      </c>
      <c r="C1476" s="13">
        <v>33786</v>
      </c>
      <c r="D1476" s="13">
        <v>66111</v>
      </c>
    </row>
    <row r="1477" spans="1:4" x14ac:dyDescent="0.3">
      <c r="A1477" s="7" t="s">
        <v>2915</v>
      </c>
      <c r="B1477" s="9" t="s">
        <v>2916</v>
      </c>
      <c r="C1477" s="13">
        <v>34851</v>
      </c>
      <c r="D1477" s="13">
        <v>66111</v>
      </c>
    </row>
    <row r="1478" spans="1:4" x14ac:dyDescent="0.3">
      <c r="A1478" s="7" t="s">
        <v>2917</v>
      </c>
      <c r="B1478" s="9" t="s">
        <v>2918</v>
      </c>
      <c r="C1478" s="13">
        <v>34851</v>
      </c>
      <c r="D1478" s="13">
        <v>37103</v>
      </c>
    </row>
    <row r="1479" spans="1:4" ht="28.8" x14ac:dyDescent="0.3">
      <c r="A1479" s="7" t="s">
        <v>2919</v>
      </c>
      <c r="B1479" s="9" t="s">
        <v>2920</v>
      </c>
      <c r="C1479" s="13">
        <v>37104</v>
      </c>
      <c r="D1479" s="13">
        <v>66111</v>
      </c>
    </row>
    <row r="1480" spans="1:4" ht="28.8" x14ac:dyDescent="0.3">
      <c r="A1480" s="7" t="s">
        <v>2921</v>
      </c>
      <c r="B1480" s="9" t="s">
        <v>2922</v>
      </c>
      <c r="C1480" s="13">
        <v>37104</v>
      </c>
      <c r="D1480" s="13">
        <v>66111</v>
      </c>
    </row>
    <row r="1481" spans="1:4" ht="28.8" x14ac:dyDescent="0.3">
      <c r="A1481" s="7" t="s">
        <v>2923</v>
      </c>
      <c r="B1481" s="9" t="s">
        <v>2924</v>
      </c>
      <c r="C1481" s="13">
        <v>34851</v>
      </c>
      <c r="D1481" s="13">
        <v>66111</v>
      </c>
    </row>
    <row r="1482" spans="1:4" x14ac:dyDescent="0.3">
      <c r="A1482" s="7" t="s">
        <v>2925</v>
      </c>
      <c r="B1482" s="9" t="s">
        <v>2926</v>
      </c>
      <c r="C1482" s="13">
        <v>33786</v>
      </c>
      <c r="D1482" s="13">
        <v>66111</v>
      </c>
    </row>
    <row r="1483" spans="1:4" x14ac:dyDescent="0.3">
      <c r="A1483" s="7" t="s">
        <v>2927</v>
      </c>
      <c r="B1483" s="9" t="s">
        <v>2928</v>
      </c>
      <c r="C1483" s="13">
        <v>33786</v>
      </c>
      <c r="D1483" s="13">
        <v>66111</v>
      </c>
    </row>
    <row r="1484" spans="1:4" x14ac:dyDescent="0.3">
      <c r="A1484" s="7" t="s">
        <v>2929</v>
      </c>
      <c r="B1484" s="9" t="s">
        <v>2930</v>
      </c>
      <c r="C1484" s="13">
        <v>33786</v>
      </c>
      <c r="D1484" s="13">
        <v>66111</v>
      </c>
    </row>
    <row r="1485" spans="1:4" x14ac:dyDescent="0.3">
      <c r="A1485" s="7" t="s">
        <v>2931</v>
      </c>
      <c r="B1485" s="9" t="s">
        <v>2932</v>
      </c>
      <c r="C1485" s="13">
        <v>33786</v>
      </c>
      <c r="D1485" s="13">
        <v>66111</v>
      </c>
    </row>
    <row r="1486" spans="1:4" x14ac:dyDescent="0.3">
      <c r="A1486" s="7" t="s">
        <v>2933</v>
      </c>
      <c r="B1486" s="9" t="s">
        <v>2934</v>
      </c>
      <c r="C1486" s="13">
        <v>33786</v>
      </c>
      <c r="D1486" s="13">
        <v>66111</v>
      </c>
    </row>
    <row r="1487" spans="1:4" x14ac:dyDescent="0.3">
      <c r="A1487" s="7" t="s">
        <v>2935</v>
      </c>
      <c r="B1487" s="9" t="s">
        <v>2936</v>
      </c>
      <c r="C1487" s="13">
        <v>33786</v>
      </c>
      <c r="D1487" s="13">
        <v>66111</v>
      </c>
    </row>
    <row r="1488" spans="1:4" x14ac:dyDescent="0.3">
      <c r="A1488" s="7" t="s">
        <v>2937</v>
      </c>
      <c r="B1488" s="9" t="s">
        <v>2930</v>
      </c>
      <c r="C1488" s="13">
        <v>37104</v>
      </c>
      <c r="D1488" s="13">
        <v>66111</v>
      </c>
    </row>
    <row r="1489" spans="1:4" x14ac:dyDescent="0.3">
      <c r="A1489" s="7" t="s">
        <v>2938</v>
      </c>
      <c r="B1489" s="9" t="s">
        <v>2932</v>
      </c>
      <c r="C1489" s="13">
        <v>37104</v>
      </c>
      <c r="D1489" s="13">
        <v>66111</v>
      </c>
    </row>
    <row r="1490" spans="1:4" x14ac:dyDescent="0.3">
      <c r="A1490" s="7" t="s">
        <v>2939</v>
      </c>
      <c r="B1490" s="9" t="s">
        <v>2940</v>
      </c>
      <c r="C1490" s="13">
        <v>37104</v>
      </c>
      <c r="D1490" s="13">
        <v>66111</v>
      </c>
    </row>
    <row r="1491" spans="1:4" x14ac:dyDescent="0.3">
      <c r="A1491" s="7" t="s">
        <v>2941</v>
      </c>
      <c r="B1491" s="9" t="s">
        <v>2936</v>
      </c>
      <c r="C1491" s="13">
        <v>37104</v>
      </c>
      <c r="D1491" s="13">
        <v>66111</v>
      </c>
    </row>
    <row r="1492" spans="1:4" ht="28.8" x14ac:dyDescent="0.3">
      <c r="A1492" s="7" t="s">
        <v>2942</v>
      </c>
      <c r="B1492" s="9" t="s">
        <v>2943</v>
      </c>
      <c r="C1492" s="13">
        <v>37104</v>
      </c>
      <c r="D1492" s="13">
        <v>66111</v>
      </c>
    </row>
    <row r="1493" spans="1:4" x14ac:dyDescent="0.3">
      <c r="A1493" s="7" t="s">
        <v>2944</v>
      </c>
      <c r="B1493" s="9" t="s">
        <v>2945</v>
      </c>
      <c r="C1493" s="13">
        <v>37104</v>
      </c>
      <c r="D1493" s="13">
        <v>66111</v>
      </c>
    </row>
    <row r="1494" spans="1:4" x14ac:dyDescent="0.3">
      <c r="A1494" s="7" t="s">
        <v>2946</v>
      </c>
      <c r="B1494" s="9" t="s">
        <v>2947</v>
      </c>
      <c r="C1494" s="13">
        <v>37104</v>
      </c>
      <c r="D1494" s="13">
        <v>66111</v>
      </c>
    </row>
    <row r="1495" spans="1:4" ht="28.8" x14ac:dyDescent="0.3">
      <c r="A1495" s="7" t="s">
        <v>2948</v>
      </c>
      <c r="B1495" s="9" t="s">
        <v>2949</v>
      </c>
      <c r="C1495" s="13">
        <v>37104</v>
      </c>
      <c r="D1495" s="13">
        <v>66111</v>
      </c>
    </row>
    <row r="1496" spans="1:4" ht="28.8" x14ac:dyDescent="0.3">
      <c r="A1496" s="7" t="s">
        <v>2950</v>
      </c>
      <c r="B1496" s="9" t="s">
        <v>2943</v>
      </c>
      <c r="C1496" s="13">
        <v>33786</v>
      </c>
      <c r="D1496" s="13">
        <v>66111</v>
      </c>
    </row>
    <row r="1497" spans="1:4" x14ac:dyDescent="0.3">
      <c r="A1497" s="7" t="s">
        <v>2951</v>
      </c>
      <c r="B1497" s="9" t="s">
        <v>2945</v>
      </c>
      <c r="C1497" s="13">
        <v>33786</v>
      </c>
      <c r="D1497" s="13">
        <v>66111</v>
      </c>
    </row>
    <row r="1498" spans="1:4" x14ac:dyDescent="0.3">
      <c r="A1498" s="7" t="s">
        <v>2952</v>
      </c>
      <c r="B1498" s="9" t="s">
        <v>2953</v>
      </c>
      <c r="C1498" s="13">
        <v>33786</v>
      </c>
      <c r="D1498" s="13">
        <v>66111</v>
      </c>
    </row>
    <row r="1499" spans="1:4" ht="28.8" x14ac:dyDescent="0.3">
      <c r="A1499" s="7" t="s">
        <v>2954</v>
      </c>
      <c r="B1499" s="9" t="s">
        <v>2955</v>
      </c>
      <c r="C1499" s="13">
        <v>33786</v>
      </c>
      <c r="D1499" s="13">
        <v>66111</v>
      </c>
    </row>
    <row r="1500" spans="1:4" x14ac:dyDescent="0.3">
      <c r="A1500" s="7" t="s">
        <v>2956</v>
      </c>
      <c r="B1500" s="9" t="s">
        <v>2957</v>
      </c>
      <c r="C1500" s="13">
        <v>33786</v>
      </c>
      <c r="D1500" s="13">
        <v>39660</v>
      </c>
    </row>
    <row r="1501" spans="1:4" x14ac:dyDescent="0.3">
      <c r="A1501" s="7" t="s">
        <v>2958</v>
      </c>
      <c r="B1501" s="9" t="s">
        <v>2959</v>
      </c>
      <c r="C1501" s="13">
        <v>33786</v>
      </c>
      <c r="D1501" s="13">
        <v>66111</v>
      </c>
    </row>
    <row r="1502" spans="1:4" x14ac:dyDescent="0.3">
      <c r="A1502" s="7" t="s">
        <v>2960</v>
      </c>
      <c r="B1502" s="9" t="s">
        <v>2961</v>
      </c>
      <c r="C1502" s="13">
        <v>33786</v>
      </c>
      <c r="D1502" s="13">
        <v>66111</v>
      </c>
    </row>
    <row r="1503" spans="1:4" x14ac:dyDescent="0.3">
      <c r="A1503" s="7" t="s">
        <v>2962</v>
      </c>
      <c r="B1503" s="9" t="s">
        <v>2963</v>
      </c>
      <c r="C1503" s="13">
        <v>33786</v>
      </c>
      <c r="D1503" s="13">
        <v>66111</v>
      </c>
    </row>
    <row r="1504" spans="1:4" x14ac:dyDescent="0.3">
      <c r="A1504" s="7" t="s">
        <v>2964</v>
      </c>
      <c r="B1504" s="9" t="s">
        <v>2965</v>
      </c>
      <c r="C1504" s="13">
        <v>33786</v>
      </c>
      <c r="D1504" s="13">
        <v>66111</v>
      </c>
    </row>
    <row r="1505" spans="1:4" ht="28.8" x14ac:dyDescent="0.3">
      <c r="A1505" s="7" t="s">
        <v>2966</v>
      </c>
      <c r="B1505" s="9" t="s">
        <v>2967</v>
      </c>
      <c r="C1505" s="13">
        <v>34851</v>
      </c>
      <c r="D1505" s="13">
        <v>66111</v>
      </c>
    </row>
    <row r="1506" spans="1:4" x14ac:dyDescent="0.3">
      <c r="A1506" s="7" t="s">
        <v>2968</v>
      </c>
      <c r="B1506" s="9" t="s">
        <v>2969</v>
      </c>
      <c r="C1506" s="13">
        <v>33786</v>
      </c>
      <c r="D1506" s="13">
        <v>66111</v>
      </c>
    </row>
    <row r="1507" spans="1:4" x14ac:dyDescent="0.3">
      <c r="A1507" s="7" t="s">
        <v>2970</v>
      </c>
      <c r="B1507" s="9" t="s">
        <v>2971</v>
      </c>
      <c r="C1507" s="13">
        <v>33786</v>
      </c>
      <c r="D1507" s="13">
        <v>66111</v>
      </c>
    </row>
    <row r="1508" spans="1:4" x14ac:dyDescent="0.3">
      <c r="A1508" s="7" t="s">
        <v>2972</v>
      </c>
      <c r="B1508" s="9" t="s">
        <v>2973</v>
      </c>
      <c r="C1508" s="13">
        <v>33786</v>
      </c>
      <c r="D1508" s="13">
        <v>66111</v>
      </c>
    </row>
    <row r="1509" spans="1:4" x14ac:dyDescent="0.3">
      <c r="A1509" s="7" t="s">
        <v>2974</v>
      </c>
      <c r="B1509" s="9" t="s">
        <v>2975</v>
      </c>
      <c r="C1509" s="13">
        <v>33786</v>
      </c>
      <c r="D1509" s="13">
        <v>66111</v>
      </c>
    </row>
    <row r="1510" spans="1:4" x14ac:dyDescent="0.3">
      <c r="A1510" s="7" t="s">
        <v>2976</v>
      </c>
      <c r="B1510" s="9" t="s">
        <v>2977</v>
      </c>
      <c r="C1510" s="13">
        <v>33786</v>
      </c>
      <c r="D1510" s="13">
        <v>66111</v>
      </c>
    </row>
    <row r="1511" spans="1:4" x14ac:dyDescent="0.3">
      <c r="A1511" s="7" t="s">
        <v>2978</v>
      </c>
      <c r="B1511" s="9" t="s">
        <v>2979</v>
      </c>
      <c r="C1511" s="13">
        <v>33786</v>
      </c>
      <c r="D1511" s="13">
        <v>66111</v>
      </c>
    </row>
    <row r="1512" spans="1:4" x14ac:dyDescent="0.3">
      <c r="A1512" s="7" t="s">
        <v>2980</v>
      </c>
      <c r="B1512" s="9" t="s">
        <v>2981</v>
      </c>
      <c r="C1512" s="13">
        <v>33786</v>
      </c>
      <c r="D1512" s="13">
        <v>66111</v>
      </c>
    </row>
    <row r="1513" spans="1:4" x14ac:dyDescent="0.3">
      <c r="A1513" s="7" t="s">
        <v>2982</v>
      </c>
      <c r="B1513" s="9" t="s">
        <v>2983</v>
      </c>
      <c r="C1513" s="13">
        <v>33786</v>
      </c>
      <c r="D1513" s="13">
        <v>66111</v>
      </c>
    </row>
    <row r="1514" spans="1:4" x14ac:dyDescent="0.3">
      <c r="A1514" s="7" t="s">
        <v>2984</v>
      </c>
      <c r="B1514" s="9" t="s">
        <v>2985</v>
      </c>
      <c r="C1514" s="13">
        <v>33786</v>
      </c>
      <c r="D1514" s="13">
        <v>66111</v>
      </c>
    </row>
    <row r="1515" spans="1:4" x14ac:dyDescent="0.3">
      <c r="A1515" s="7" t="s">
        <v>2986</v>
      </c>
      <c r="B1515" s="9" t="s">
        <v>2987</v>
      </c>
      <c r="C1515" s="13">
        <v>33786</v>
      </c>
      <c r="D1515" s="13">
        <v>66111</v>
      </c>
    </row>
    <row r="1516" spans="1:4" x14ac:dyDescent="0.3">
      <c r="A1516" s="7" t="s">
        <v>2988</v>
      </c>
      <c r="B1516" s="9" t="s">
        <v>2989</v>
      </c>
      <c r="C1516" s="13">
        <v>33786</v>
      </c>
      <c r="D1516" s="13">
        <v>66111</v>
      </c>
    </row>
    <row r="1517" spans="1:4" x14ac:dyDescent="0.3">
      <c r="A1517" s="7" t="s">
        <v>2990</v>
      </c>
      <c r="B1517" s="9" t="s">
        <v>2991</v>
      </c>
      <c r="C1517" s="13">
        <v>33786</v>
      </c>
      <c r="D1517" s="13">
        <v>66111</v>
      </c>
    </row>
    <row r="1518" spans="1:4" x14ac:dyDescent="0.3">
      <c r="A1518" s="7" t="s">
        <v>2992</v>
      </c>
      <c r="B1518" s="9" t="s">
        <v>2993</v>
      </c>
      <c r="C1518" s="13">
        <v>33786</v>
      </c>
      <c r="D1518" s="13">
        <v>66111</v>
      </c>
    </row>
    <row r="1519" spans="1:4" x14ac:dyDescent="0.3">
      <c r="A1519" s="7" t="s">
        <v>2994</v>
      </c>
      <c r="B1519" s="9" t="s">
        <v>2995</v>
      </c>
      <c r="C1519" s="13">
        <v>33786</v>
      </c>
      <c r="D1519" s="13">
        <v>66111</v>
      </c>
    </row>
    <row r="1520" spans="1:4" x14ac:dyDescent="0.3">
      <c r="A1520" s="7" t="s">
        <v>2996</v>
      </c>
      <c r="B1520" s="9" t="s">
        <v>2997</v>
      </c>
      <c r="C1520" s="13">
        <v>34851</v>
      </c>
      <c r="D1520" s="13">
        <v>66111</v>
      </c>
    </row>
    <row r="1521" spans="1:4" x14ac:dyDescent="0.3">
      <c r="A1521" s="7" t="s">
        <v>2998</v>
      </c>
      <c r="B1521" s="9" t="s">
        <v>2999</v>
      </c>
      <c r="C1521" s="13">
        <v>34851</v>
      </c>
      <c r="D1521" s="13">
        <v>66111</v>
      </c>
    </row>
    <row r="1522" spans="1:4" x14ac:dyDescent="0.3">
      <c r="A1522" s="7" t="s">
        <v>3000</v>
      </c>
      <c r="B1522" s="9" t="s">
        <v>3001</v>
      </c>
      <c r="C1522" s="13">
        <v>34851</v>
      </c>
      <c r="D1522" s="13">
        <v>66111</v>
      </c>
    </row>
    <row r="1523" spans="1:4" x14ac:dyDescent="0.3">
      <c r="A1523" s="7" t="s">
        <v>3002</v>
      </c>
      <c r="B1523" s="9" t="s">
        <v>3003</v>
      </c>
      <c r="C1523" s="13">
        <v>34851</v>
      </c>
      <c r="D1523" s="13">
        <v>66111</v>
      </c>
    </row>
    <row r="1524" spans="1:4" ht="28.8" x14ac:dyDescent="0.3">
      <c r="A1524" s="7" t="s">
        <v>3004</v>
      </c>
      <c r="B1524" s="9" t="s">
        <v>3005</v>
      </c>
      <c r="C1524" s="13">
        <v>33786</v>
      </c>
      <c r="D1524" s="13">
        <v>66111</v>
      </c>
    </row>
    <row r="1525" spans="1:4" x14ac:dyDescent="0.3">
      <c r="A1525" s="7" t="s">
        <v>3006</v>
      </c>
      <c r="B1525" s="9" t="s">
        <v>3007</v>
      </c>
      <c r="C1525" s="13">
        <v>33786</v>
      </c>
      <c r="D1525" s="13">
        <v>66111</v>
      </c>
    </row>
    <row r="1526" spans="1:4" x14ac:dyDescent="0.3">
      <c r="A1526" s="7" t="s">
        <v>3008</v>
      </c>
      <c r="B1526" s="9" t="s">
        <v>3007</v>
      </c>
      <c r="C1526" s="13">
        <v>40633</v>
      </c>
      <c r="D1526" s="13">
        <v>66111</v>
      </c>
    </row>
    <row r="1527" spans="1:4" x14ac:dyDescent="0.3">
      <c r="A1527" s="7" t="s">
        <v>3009</v>
      </c>
      <c r="B1527" s="9" t="s">
        <v>3010</v>
      </c>
      <c r="C1527" s="13">
        <v>33786</v>
      </c>
      <c r="D1527" s="13">
        <v>34850</v>
      </c>
    </row>
    <row r="1528" spans="1:4" x14ac:dyDescent="0.3">
      <c r="A1528" s="7" t="s">
        <v>3011</v>
      </c>
      <c r="B1528" s="9" t="s">
        <v>3012</v>
      </c>
      <c r="C1528" s="13">
        <v>33786</v>
      </c>
      <c r="D1528" s="13">
        <v>66111</v>
      </c>
    </row>
    <row r="1529" spans="1:4" x14ac:dyDescent="0.3">
      <c r="A1529" s="7" t="s">
        <v>3013</v>
      </c>
      <c r="B1529" s="9" t="s">
        <v>3014</v>
      </c>
      <c r="C1529" s="13">
        <v>33786</v>
      </c>
      <c r="D1529" s="13">
        <v>66111</v>
      </c>
    </row>
    <row r="1530" spans="1:4" x14ac:dyDescent="0.3">
      <c r="A1530" s="7" t="s">
        <v>3015</v>
      </c>
      <c r="B1530" s="9" t="s">
        <v>3016</v>
      </c>
      <c r="C1530" s="13">
        <v>33786</v>
      </c>
      <c r="D1530" s="13">
        <v>66111</v>
      </c>
    </row>
    <row r="1531" spans="1:4" x14ac:dyDescent="0.3">
      <c r="A1531" s="7" t="s">
        <v>3017</v>
      </c>
      <c r="B1531" s="9" t="s">
        <v>3018</v>
      </c>
      <c r="C1531" s="13">
        <v>33786</v>
      </c>
      <c r="D1531" s="13">
        <v>66111</v>
      </c>
    </row>
    <row r="1532" spans="1:4" x14ac:dyDescent="0.3">
      <c r="A1532" s="7" t="s">
        <v>3019</v>
      </c>
      <c r="B1532" s="9" t="s">
        <v>3020</v>
      </c>
      <c r="C1532" s="13">
        <v>33786</v>
      </c>
      <c r="D1532" s="13">
        <v>66111</v>
      </c>
    </row>
    <row r="1533" spans="1:4" x14ac:dyDescent="0.3">
      <c r="A1533" s="7" t="s">
        <v>3021</v>
      </c>
      <c r="B1533" s="9" t="s">
        <v>3022</v>
      </c>
      <c r="C1533" s="13">
        <v>33786</v>
      </c>
      <c r="D1533" s="13">
        <v>66111</v>
      </c>
    </row>
    <row r="1534" spans="1:4" ht="28.8" x14ac:dyDescent="0.3">
      <c r="A1534" s="7" t="s">
        <v>3023</v>
      </c>
      <c r="B1534" s="9" t="s">
        <v>3024</v>
      </c>
      <c r="C1534" s="13">
        <v>33786</v>
      </c>
      <c r="D1534" s="13">
        <v>66111</v>
      </c>
    </row>
    <row r="1535" spans="1:4" x14ac:dyDescent="0.3">
      <c r="A1535" s="7" t="s">
        <v>3025</v>
      </c>
      <c r="B1535" s="9" t="s">
        <v>3026</v>
      </c>
      <c r="C1535" s="13">
        <v>33786</v>
      </c>
      <c r="D1535" s="13">
        <v>66111</v>
      </c>
    </row>
    <row r="1536" spans="1:4" ht="28.8" x14ac:dyDescent="0.3">
      <c r="A1536" s="7" t="s">
        <v>3027</v>
      </c>
      <c r="B1536" s="9" t="s">
        <v>3028</v>
      </c>
      <c r="C1536" s="13">
        <v>33786</v>
      </c>
      <c r="D1536" s="13">
        <v>66111</v>
      </c>
    </row>
    <row r="1537" spans="1:4" x14ac:dyDescent="0.3">
      <c r="A1537" s="7" t="s">
        <v>3029</v>
      </c>
      <c r="B1537" s="9" t="s">
        <v>3030</v>
      </c>
      <c r="C1537" s="13">
        <v>33786</v>
      </c>
      <c r="D1537" s="13">
        <v>66111</v>
      </c>
    </row>
    <row r="1538" spans="1:4" x14ac:dyDescent="0.3">
      <c r="A1538" s="7" t="s">
        <v>3031</v>
      </c>
      <c r="B1538" s="9" t="s">
        <v>3032</v>
      </c>
      <c r="C1538" s="13">
        <v>35400</v>
      </c>
      <c r="D1538" s="13">
        <v>66111</v>
      </c>
    </row>
    <row r="1539" spans="1:4" x14ac:dyDescent="0.3">
      <c r="A1539" s="7" t="s">
        <v>3033</v>
      </c>
      <c r="B1539" s="9" t="s">
        <v>3034</v>
      </c>
      <c r="C1539" s="13">
        <v>33786</v>
      </c>
      <c r="D1539" s="13">
        <v>34850</v>
      </c>
    </row>
    <row r="1540" spans="1:4" ht="28.8" x14ac:dyDescent="0.3">
      <c r="A1540" s="7" t="s">
        <v>3035</v>
      </c>
      <c r="B1540" s="9" t="s">
        <v>3036</v>
      </c>
      <c r="C1540" s="13">
        <v>40633</v>
      </c>
      <c r="D1540" s="13">
        <v>66111</v>
      </c>
    </row>
    <row r="1541" spans="1:4" x14ac:dyDescent="0.3">
      <c r="A1541" s="7" t="s">
        <v>3037</v>
      </c>
      <c r="B1541" s="9" t="s">
        <v>3038</v>
      </c>
      <c r="C1541" s="13">
        <v>34851</v>
      </c>
      <c r="D1541" s="13">
        <v>66111</v>
      </c>
    </row>
    <row r="1542" spans="1:4" x14ac:dyDescent="0.3">
      <c r="A1542" s="7" t="s">
        <v>3039</v>
      </c>
      <c r="B1542" s="9" t="s">
        <v>3040</v>
      </c>
      <c r="C1542" s="13">
        <v>34851</v>
      </c>
      <c r="D1542" s="13">
        <v>66111</v>
      </c>
    </row>
    <row r="1543" spans="1:4" ht="28.8" x14ac:dyDescent="0.3">
      <c r="A1543" s="7" t="s">
        <v>3041</v>
      </c>
      <c r="B1543" s="9" t="s">
        <v>3042</v>
      </c>
      <c r="C1543" s="13">
        <v>34851</v>
      </c>
      <c r="D1543" s="13">
        <v>37103</v>
      </c>
    </row>
    <row r="1544" spans="1:4" ht="28.8" x14ac:dyDescent="0.3">
      <c r="A1544" s="7" t="s">
        <v>3043</v>
      </c>
      <c r="B1544" s="9" t="s">
        <v>3044</v>
      </c>
      <c r="C1544" s="13">
        <v>34851</v>
      </c>
      <c r="D1544" s="13">
        <v>37103</v>
      </c>
    </row>
    <row r="1545" spans="1:4" x14ac:dyDescent="0.3">
      <c r="A1545" s="7" t="s">
        <v>3045</v>
      </c>
      <c r="B1545" s="9" t="s">
        <v>3046</v>
      </c>
      <c r="C1545" s="13">
        <v>33786</v>
      </c>
      <c r="D1545" s="13">
        <v>42094</v>
      </c>
    </row>
    <row r="1546" spans="1:4" ht="28.8" x14ac:dyDescent="0.3">
      <c r="A1546" s="7" t="s">
        <v>3047</v>
      </c>
      <c r="B1546" s="9" t="s">
        <v>3048</v>
      </c>
      <c r="C1546" s="13">
        <v>42095</v>
      </c>
      <c r="D1546" s="13">
        <v>66111</v>
      </c>
    </row>
    <row r="1547" spans="1:4" x14ac:dyDescent="0.3">
      <c r="A1547" s="7" t="s">
        <v>3049</v>
      </c>
      <c r="B1547" s="9" t="s">
        <v>3050</v>
      </c>
      <c r="C1547" s="13">
        <v>33786</v>
      </c>
      <c r="D1547" s="13">
        <v>42094</v>
      </c>
    </row>
    <row r="1548" spans="1:4" ht="28.8" x14ac:dyDescent="0.3">
      <c r="A1548" s="7" t="s">
        <v>3051</v>
      </c>
      <c r="B1548" s="9" t="s">
        <v>3052</v>
      </c>
      <c r="C1548" s="13">
        <v>33786</v>
      </c>
      <c r="D1548" s="13">
        <v>42094</v>
      </c>
    </row>
    <row r="1549" spans="1:4" ht="28.8" x14ac:dyDescent="0.3">
      <c r="A1549" s="7" t="s">
        <v>3053</v>
      </c>
      <c r="B1549" s="9" t="s">
        <v>3054</v>
      </c>
      <c r="C1549" s="13">
        <v>33786</v>
      </c>
      <c r="D1549" s="13">
        <v>34850</v>
      </c>
    </row>
    <row r="1550" spans="1:4" ht="28.8" x14ac:dyDescent="0.3">
      <c r="A1550" s="7" t="s">
        <v>3055</v>
      </c>
      <c r="B1550" s="9" t="s">
        <v>3056</v>
      </c>
      <c r="C1550" s="13">
        <v>37104</v>
      </c>
      <c r="D1550" s="13">
        <v>66111</v>
      </c>
    </row>
    <row r="1551" spans="1:4" ht="28.8" x14ac:dyDescent="0.3">
      <c r="A1551" s="7" t="s">
        <v>3057</v>
      </c>
      <c r="B1551" s="9" t="s">
        <v>3058</v>
      </c>
      <c r="C1551" s="13">
        <v>33786</v>
      </c>
      <c r="D1551" s="13">
        <v>34850</v>
      </c>
    </row>
    <row r="1552" spans="1:4" ht="28.8" x14ac:dyDescent="0.3">
      <c r="A1552" s="7" t="s">
        <v>3059</v>
      </c>
      <c r="B1552" s="9" t="s">
        <v>3060</v>
      </c>
      <c r="C1552" s="13">
        <v>33786</v>
      </c>
      <c r="D1552" s="13">
        <v>66111</v>
      </c>
    </row>
    <row r="1553" spans="1:4" x14ac:dyDescent="0.3">
      <c r="A1553" s="7" t="s">
        <v>3061</v>
      </c>
      <c r="B1553" s="9" t="s">
        <v>3062</v>
      </c>
      <c r="C1553" s="13">
        <v>33786</v>
      </c>
      <c r="D1553" s="13">
        <v>66111</v>
      </c>
    </row>
    <row r="1554" spans="1:4" x14ac:dyDescent="0.3">
      <c r="A1554" s="7" t="s">
        <v>3063</v>
      </c>
      <c r="B1554" s="9" t="s">
        <v>3064</v>
      </c>
      <c r="C1554" s="13">
        <v>33786</v>
      </c>
      <c r="D1554" s="13">
        <v>66111</v>
      </c>
    </row>
    <row r="1555" spans="1:4" x14ac:dyDescent="0.3">
      <c r="A1555" s="7" t="s">
        <v>3065</v>
      </c>
      <c r="B1555" s="9" t="s">
        <v>3062</v>
      </c>
      <c r="C1555" s="13">
        <v>38108</v>
      </c>
      <c r="D1555" s="13">
        <v>66111</v>
      </c>
    </row>
    <row r="1556" spans="1:4" x14ac:dyDescent="0.3">
      <c r="A1556" s="7" t="s">
        <v>3066</v>
      </c>
      <c r="B1556" s="9" t="s">
        <v>3064</v>
      </c>
      <c r="C1556" s="13">
        <v>38108</v>
      </c>
      <c r="D1556" s="13">
        <v>66111</v>
      </c>
    </row>
    <row r="1557" spans="1:4" x14ac:dyDescent="0.3">
      <c r="A1557" s="7" t="s">
        <v>3067</v>
      </c>
      <c r="B1557" s="9" t="s">
        <v>3068</v>
      </c>
      <c r="C1557" s="13">
        <v>33786</v>
      </c>
      <c r="D1557" s="13">
        <v>66111</v>
      </c>
    </row>
    <row r="1558" spans="1:4" x14ac:dyDescent="0.3">
      <c r="A1558" s="7" t="s">
        <v>3069</v>
      </c>
      <c r="B1558" s="9" t="s">
        <v>3070</v>
      </c>
      <c r="C1558" s="13">
        <v>38108</v>
      </c>
      <c r="D1558" s="13">
        <v>66111</v>
      </c>
    </row>
    <row r="1559" spans="1:4" x14ac:dyDescent="0.3">
      <c r="A1559" s="7" t="s">
        <v>3071</v>
      </c>
      <c r="B1559" s="9" t="s">
        <v>3072</v>
      </c>
      <c r="C1559" s="13">
        <v>34851</v>
      </c>
      <c r="D1559" s="13">
        <v>66111</v>
      </c>
    </row>
    <row r="1560" spans="1:4" x14ac:dyDescent="0.3">
      <c r="A1560" s="7" t="s">
        <v>3073</v>
      </c>
      <c r="B1560" s="9" t="s">
        <v>3074</v>
      </c>
      <c r="C1560" s="13">
        <v>33786</v>
      </c>
      <c r="D1560" s="13">
        <v>66111</v>
      </c>
    </row>
    <row r="1561" spans="1:4" x14ac:dyDescent="0.3">
      <c r="A1561" s="7" t="s">
        <v>3075</v>
      </c>
      <c r="B1561" s="9" t="s">
        <v>3076</v>
      </c>
      <c r="C1561" s="13">
        <v>38108</v>
      </c>
      <c r="D1561" s="13">
        <v>66111</v>
      </c>
    </row>
    <row r="1562" spans="1:4" x14ac:dyDescent="0.3">
      <c r="A1562" s="7" t="s">
        <v>3077</v>
      </c>
      <c r="B1562" s="9" t="s">
        <v>3078</v>
      </c>
      <c r="C1562" s="13">
        <v>33786</v>
      </c>
      <c r="D1562" s="13">
        <v>66111</v>
      </c>
    </row>
    <row r="1563" spans="1:4" x14ac:dyDescent="0.3">
      <c r="A1563" s="7" t="s">
        <v>3079</v>
      </c>
      <c r="B1563" s="9" t="s">
        <v>3080</v>
      </c>
      <c r="C1563" s="13">
        <v>33786</v>
      </c>
      <c r="D1563" s="13">
        <v>66111</v>
      </c>
    </row>
    <row r="1564" spans="1:4" x14ac:dyDescent="0.3">
      <c r="A1564" s="7" t="s">
        <v>3081</v>
      </c>
      <c r="B1564" s="9" t="s">
        <v>3082</v>
      </c>
      <c r="C1564" s="13">
        <v>34608</v>
      </c>
      <c r="D1564" s="13">
        <v>66111</v>
      </c>
    </row>
    <row r="1565" spans="1:4" x14ac:dyDescent="0.3">
      <c r="A1565" s="7" t="s">
        <v>3083</v>
      </c>
      <c r="B1565" s="9" t="s">
        <v>3084</v>
      </c>
      <c r="C1565" s="13">
        <v>34608</v>
      </c>
      <c r="D1565" s="13">
        <v>66111</v>
      </c>
    </row>
    <row r="1566" spans="1:4" x14ac:dyDescent="0.3">
      <c r="A1566" s="7" t="s">
        <v>3085</v>
      </c>
      <c r="B1566" s="9" t="s">
        <v>3082</v>
      </c>
      <c r="C1566" s="13">
        <v>38108</v>
      </c>
      <c r="D1566" s="13">
        <v>66111</v>
      </c>
    </row>
    <row r="1567" spans="1:4" x14ac:dyDescent="0.3">
      <c r="A1567" s="7" t="s">
        <v>3086</v>
      </c>
      <c r="B1567" s="9" t="s">
        <v>3084</v>
      </c>
      <c r="C1567" s="13">
        <v>38108</v>
      </c>
      <c r="D1567" s="13">
        <v>66111</v>
      </c>
    </row>
    <row r="1568" spans="1:4" x14ac:dyDescent="0.3">
      <c r="A1568" s="7" t="s">
        <v>3087</v>
      </c>
      <c r="B1568" s="9" t="s">
        <v>3088</v>
      </c>
      <c r="C1568" s="13">
        <v>33786</v>
      </c>
      <c r="D1568" s="13">
        <v>34850</v>
      </c>
    </row>
    <row r="1569" spans="1:4" x14ac:dyDescent="0.3">
      <c r="A1569" s="7" t="s">
        <v>3089</v>
      </c>
      <c r="B1569" s="9" t="s">
        <v>3090</v>
      </c>
      <c r="C1569" s="13">
        <v>34851</v>
      </c>
      <c r="D1569" s="13">
        <v>66111</v>
      </c>
    </row>
    <row r="1570" spans="1:4" x14ac:dyDescent="0.3">
      <c r="A1570" s="7" t="s">
        <v>3091</v>
      </c>
      <c r="B1570" s="9" t="s">
        <v>3092</v>
      </c>
      <c r="C1570" s="13">
        <v>33786</v>
      </c>
      <c r="D1570" s="13">
        <v>66111</v>
      </c>
    </row>
    <row r="1571" spans="1:4" x14ac:dyDescent="0.3">
      <c r="A1571" s="7" t="s">
        <v>3093</v>
      </c>
      <c r="B1571" s="9" t="s">
        <v>3094</v>
      </c>
      <c r="C1571" s="13">
        <v>33786</v>
      </c>
      <c r="D1571" s="13">
        <v>66111</v>
      </c>
    </row>
    <row r="1572" spans="1:4" x14ac:dyDescent="0.3">
      <c r="A1572" s="7" t="s">
        <v>3095</v>
      </c>
      <c r="B1572" s="9" t="s">
        <v>3096</v>
      </c>
      <c r="C1572" s="13">
        <v>33786</v>
      </c>
      <c r="D1572" s="13">
        <v>66111</v>
      </c>
    </row>
    <row r="1573" spans="1:4" x14ac:dyDescent="0.3">
      <c r="A1573" s="7" t="s">
        <v>3097</v>
      </c>
      <c r="B1573" s="9" t="s">
        <v>3098</v>
      </c>
      <c r="C1573" s="13">
        <v>33786</v>
      </c>
      <c r="D1573" s="13">
        <v>66111</v>
      </c>
    </row>
    <row r="1574" spans="1:4" x14ac:dyDescent="0.3">
      <c r="A1574" s="7" t="s">
        <v>3099</v>
      </c>
      <c r="B1574" s="9" t="s">
        <v>3100</v>
      </c>
      <c r="C1574" s="13">
        <v>33786</v>
      </c>
      <c r="D1574" s="13">
        <v>66111</v>
      </c>
    </row>
    <row r="1575" spans="1:4" x14ac:dyDescent="0.3">
      <c r="A1575" s="7" t="s">
        <v>3101</v>
      </c>
      <c r="B1575" s="9" t="s">
        <v>3102</v>
      </c>
      <c r="C1575" s="13">
        <v>34213</v>
      </c>
      <c r="D1575" s="13">
        <v>66111</v>
      </c>
    </row>
    <row r="1576" spans="1:4" x14ac:dyDescent="0.3">
      <c r="A1576" s="7" t="s">
        <v>3103</v>
      </c>
      <c r="B1576" s="9" t="s">
        <v>3104</v>
      </c>
      <c r="C1576" s="13">
        <v>33786</v>
      </c>
      <c r="D1576" s="13">
        <v>34850</v>
      </c>
    </row>
    <row r="1577" spans="1:4" x14ac:dyDescent="0.3">
      <c r="A1577" s="7" t="s">
        <v>3105</v>
      </c>
      <c r="B1577" s="9" t="s">
        <v>3106</v>
      </c>
      <c r="C1577" s="13">
        <v>34851</v>
      </c>
      <c r="D1577" s="13">
        <v>66111</v>
      </c>
    </row>
    <row r="1578" spans="1:4" x14ac:dyDescent="0.3">
      <c r="A1578" s="7" t="s">
        <v>3107</v>
      </c>
      <c r="B1578" s="9" t="s">
        <v>3108</v>
      </c>
      <c r="C1578" s="13">
        <v>33786</v>
      </c>
      <c r="D1578" s="13">
        <v>66111</v>
      </c>
    </row>
    <row r="1579" spans="1:4" x14ac:dyDescent="0.3">
      <c r="A1579" s="7" t="s">
        <v>3109</v>
      </c>
      <c r="B1579" s="9" t="s">
        <v>3108</v>
      </c>
      <c r="C1579" s="13">
        <v>38108</v>
      </c>
      <c r="D1579" s="13">
        <v>66111</v>
      </c>
    </row>
    <row r="1580" spans="1:4" x14ac:dyDescent="0.3">
      <c r="A1580" s="7" t="s">
        <v>3110</v>
      </c>
      <c r="B1580" s="9" t="s">
        <v>3111</v>
      </c>
      <c r="C1580" s="13">
        <v>33786</v>
      </c>
      <c r="D1580" s="13">
        <v>66111</v>
      </c>
    </row>
    <row r="1581" spans="1:4" x14ac:dyDescent="0.3">
      <c r="A1581" s="7" t="s">
        <v>3112</v>
      </c>
      <c r="B1581" s="9" t="s">
        <v>3113</v>
      </c>
      <c r="C1581" s="13">
        <v>33786</v>
      </c>
      <c r="D1581" s="13">
        <v>66111</v>
      </c>
    </row>
    <row r="1582" spans="1:4" x14ac:dyDescent="0.3">
      <c r="A1582" s="7" t="s">
        <v>3114</v>
      </c>
      <c r="B1582" s="9" t="s">
        <v>3115</v>
      </c>
      <c r="C1582" s="13">
        <v>33786</v>
      </c>
      <c r="D1582" s="13">
        <v>66111</v>
      </c>
    </row>
    <row r="1583" spans="1:4" x14ac:dyDescent="0.3">
      <c r="A1583" s="7" t="s">
        <v>3116</v>
      </c>
      <c r="B1583" s="9" t="s">
        <v>3117</v>
      </c>
      <c r="C1583" s="13">
        <v>33786</v>
      </c>
      <c r="D1583" s="13">
        <v>66111</v>
      </c>
    </row>
    <row r="1584" spans="1:4" x14ac:dyDescent="0.3">
      <c r="A1584" s="7" t="s">
        <v>3118</v>
      </c>
      <c r="B1584" s="9" t="s">
        <v>3119</v>
      </c>
      <c r="C1584" s="13">
        <v>33786</v>
      </c>
      <c r="D1584" s="13">
        <v>66111</v>
      </c>
    </row>
    <row r="1585" spans="1:4" ht="28.8" x14ac:dyDescent="0.3">
      <c r="A1585" s="7" t="s">
        <v>3120</v>
      </c>
      <c r="B1585" s="9" t="s">
        <v>3121</v>
      </c>
      <c r="C1585" s="13">
        <v>33786</v>
      </c>
      <c r="D1585" s="13">
        <v>66111</v>
      </c>
    </row>
    <row r="1586" spans="1:4" ht="28.8" x14ac:dyDescent="0.3">
      <c r="A1586" s="7" t="s">
        <v>3122</v>
      </c>
      <c r="B1586" s="9" t="s">
        <v>3123</v>
      </c>
      <c r="C1586" s="13">
        <v>33786</v>
      </c>
      <c r="D1586" s="13">
        <v>66111</v>
      </c>
    </row>
    <row r="1587" spans="1:4" ht="28.8" x14ac:dyDescent="0.3">
      <c r="A1587" s="7" t="s">
        <v>3124</v>
      </c>
      <c r="B1587" s="9" t="s">
        <v>3125</v>
      </c>
      <c r="C1587" s="13">
        <v>33786</v>
      </c>
      <c r="D1587" s="13">
        <v>34850</v>
      </c>
    </row>
    <row r="1588" spans="1:4" x14ac:dyDescent="0.3">
      <c r="A1588" s="7" t="s">
        <v>3126</v>
      </c>
      <c r="B1588" s="9" t="s">
        <v>3127</v>
      </c>
      <c r="C1588" s="13">
        <v>33786</v>
      </c>
      <c r="D1588" s="13">
        <v>66111</v>
      </c>
    </row>
    <row r="1589" spans="1:4" x14ac:dyDescent="0.3">
      <c r="A1589" s="7" t="s">
        <v>3128</v>
      </c>
      <c r="B1589" s="9" t="s">
        <v>3129</v>
      </c>
      <c r="C1589" s="13">
        <v>33786</v>
      </c>
      <c r="D1589" s="13">
        <v>66111</v>
      </c>
    </row>
    <row r="1590" spans="1:4" x14ac:dyDescent="0.3">
      <c r="A1590" s="7" t="s">
        <v>3130</v>
      </c>
      <c r="B1590" s="9" t="s">
        <v>3131</v>
      </c>
      <c r="C1590" s="13">
        <v>33786</v>
      </c>
      <c r="D1590" s="13">
        <v>66111</v>
      </c>
    </row>
    <row r="1591" spans="1:4" x14ac:dyDescent="0.3">
      <c r="A1591" s="7" t="s">
        <v>3132</v>
      </c>
      <c r="B1591" s="9" t="s">
        <v>3133</v>
      </c>
      <c r="C1591" s="13">
        <v>33786</v>
      </c>
      <c r="D1591" s="13">
        <v>66111</v>
      </c>
    </row>
    <row r="1592" spans="1:4" x14ac:dyDescent="0.3">
      <c r="A1592" s="7" t="s">
        <v>3134</v>
      </c>
      <c r="B1592" s="9" t="s">
        <v>3135</v>
      </c>
      <c r="C1592" s="13">
        <v>33786</v>
      </c>
      <c r="D1592" s="13">
        <v>66111</v>
      </c>
    </row>
    <row r="1593" spans="1:4" x14ac:dyDescent="0.3">
      <c r="A1593" s="7" t="s">
        <v>3136</v>
      </c>
      <c r="B1593" s="9" t="s">
        <v>3137</v>
      </c>
      <c r="C1593" s="13">
        <v>33786</v>
      </c>
      <c r="D1593" s="13">
        <v>66111</v>
      </c>
    </row>
    <row r="1594" spans="1:4" x14ac:dyDescent="0.3">
      <c r="A1594" s="7" t="s">
        <v>3138</v>
      </c>
      <c r="B1594" s="9" t="s">
        <v>3139</v>
      </c>
      <c r="C1594" s="13">
        <v>33786</v>
      </c>
      <c r="D1594" s="13">
        <v>66111</v>
      </c>
    </row>
    <row r="1595" spans="1:4" ht="28.8" x14ac:dyDescent="0.3">
      <c r="A1595" s="7" t="s">
        <v>3140</v>
      </c>
      <c r="B1595" s="9" t="s">
        <v>3141</v>
      </c>
      <c r="C1595" s="13">
        <v>34851</v>
      </c>
      <c r="D1595" s="13">
        <v>66111</v>
      </c>
    </row>
    <row r="1596" spans="1:4" x14ac:dyDescent="0.3">
      <c r="A1596" s="7" t="s">
        <v>3142</v>
      </c>
      <c r="B1596" s="9" t="s">
        <v>3143</v>
      </c>
      <c r="C1596" s="13">
        <v>33786</v>
      </c>
      <c r="D1596" s="13">
        <v>34850</v>
      </c>
    </row>
    <row r="1597" spans="1:4" x14ac:dyDescent="0.3">
      <c r="A1597" s="7" t="s">
        <v>3144</v>
      </c>
      <c r="B1597" s="9" t="s">
        <v>3145</v>
      </c>
      <c r="C1597" s="13">
        <v>33786</v>
      </c>
      <c r="D1597" s="13">
        <v>34850</v>
      </c>
    </row>
    <row r="1598" spans="1:4" x14ac:dyDescent="0.3">
      <c r="A1598" s="7" t="s">
        <v>3146</v>
      </c>
      <c r="B1598" s="9" t="s">
        <v>3147</v>
      </c>
      <c r="C1598" s="13">
        <v>33786</v>
      </c>
      <c r="D1598" s="13">
        <v>66111</v>
      </c>
    </row>
    <row r="1599" spans="1:4" x14ac:dyDescent="0.3">
      <c r="A1599" s="7" t="s">
        <v>3148</v>
      </c>
      <c r="B1599" s="9" t="s">
        <v>3149</v>
      </c>
      <c r="C1599" s="13">
        <v>33786</v>
      </c>
      <c r="D1599" s="13">
        <v>66111</v>
      </c>
    </row>
    <row r="1600" spans="1:4" x14ac:dyDescent="0.3">
      <c r="A1600" s="7" t="s">
        <v>3150</v>
      </c>
      <c r="B1600" s="9" t="s">
        <v>3151</v>
      </c>
      <c r="C1600" s="13">
        <v>33786</v>
      </c>
      <c r="D1600" s="13">
        <v>66111</v>
      </c>
    </row>
    <row r="1601" spans="1:4" x14ac:dyDescent="0.3">
      <c r="A1601" s="7" t="s">
        <v>3152</v>
      </c>
      <c r="B1601" s="9" t="s">
        <v>3153</v>
      </c>
      <c r="C1601" s="13">
        <v>33786</v>
      </c>
      <c r="D1601" s="13">
        <v>66111</v>
      </c>
    </row>
    <row r="1602" spans="1:4" x14ac:dyDescent="0.3">
      <c r="A1602" s="7" t="s">
        <v>3154</v>
      </c>
      <c r="B1602" s="9" t="s">
        <v>3155</v>
      </c>
      <c r="C1602" s="13">
        <v>33786</v>
      </c>
      <c r="D1602" s="13">
        <v>66111</v>
      </c>
    </row>
    <row r="1603" spans="1:4" x14ac:dyDescent="0.3">
      <c r="A1603" s="7" t="s">
        <v>3156</v>
      </c>
      <c r="B1603" s="9" t="s">
        <v>3157</v>
      </c>
      <c r="C1603" s="13">
        <v>37104</v>
      </c>
      <c r="D1603" s="13">
        <v>66111</v>
      </c>
    </row>
    <row r="1604" spans="1:4" x14ac:dyDescent="0.3">
      <c r="A1604" s="7" t="s">
        <v>3158</v>
      </c>
      <c r="B1604" s="9" t="s">
        <v>3159</v>
      </c>
      <c r="C1604" s="13">
        <v>40633</v>
      </c>
      <c r="D1604" s="13">
        <v>66111</v>
      </c>
    </row>
    <row r="1605" spans="1:4" ht="28.8" x14ac:dyDescent="0.3">
      <c r="A1605" s="7" t="s">
        <v>3160</v>
      </c>
      <c r="B1605" s="9" t="s">
        <v>3161</v>
      </c>
      <c r="C1605" s="13">
        <v>40633</v>
      </c>
      <c r="D1605" s="13">
        <v>66111</v>
      </c>
    </row>
    <row r="1606" spans="1:4" x14ac:dyDescent="0.3">
      <c r="A1606" s="7" t="s">
        <v>3162</v>
      </c>
      <c r="B1606" s="9" t="s">
        <v>3163</v>
      </c>
      <c r="C1606" s="13">
        <v>34851</v>
      </c>
      <c r="D1606" s="13">
        <v>66111</v>
      </c>
    </row>
    <row r="1607" spans="1:4" x14ac:dyDescent="0.3">
      <c r="A1607" s="7" t="s">
        <v>3164</v>
      </c>
      <c r="B1607" s="9" t="s">
        <v>3165</v>
      </c>
      <c r="C1607" s="13">
        <v>34851</v>
      </c>
      <c r="D1607" s="13">
        <v>66111</v>
      </c>
    </row>
    <row r="1608" spans="1:4" x14ac:dyDescent="0.3">
      <c r="A1608" s="7" t="s">
        <v>3166</v>
      </c>
      <c r="B1608" s="9" t="s">
        <v>3167</v>
      </c>
      <c r="C1608" s="13">
        <v>34851</v>
      </c>
      <c r="D1608" s="13">
        <v>66111</v>
      </c>
    </row>
    <row r="1609" spans="1:4" x14ac:dyDescent="0.3">
      <c r="A1609" s="7" t="s">
        <v>3168</v>
      </c>
      <c r="B1609" s="9" t="s">
        <v>3169</v>
      </c>
      <c r="C1609" s="13">
        <v>34851</v>
      </c>
      <c r="D1609" s="13">
        <v>66111</v>
      </c>
    </row>
    <row r="1610" spans="1:4" x14ac:dyDescent="0.3">
      <c r="A1610" s="7" t="s">
        <v>3170</v>
      </c>
      <c r="B1610" s="9" t="s">
        <v>3171</v>
      </c>
      <c r="C1610" s="13">
        <v>33786</v>
      </c>
      <c r="D1610" s="13">
        <v>66111</v>
      </c>
    </row>
    <row r="1611" spans="1:4" x14ac:dyDescent="0.3">
      <c r="A1611" s="7" t="s">
        <v>3172</v>
      </c>
      <c r="B1611" s="9" t="s">
        <v>3173</v>
      </c>
      <c r="C1611" s="13">
        <v>34851</v>
      </c>
      <c r="D1611" s="13">
        <v>37103</v>
      </c>
    </row>
    <row r="1612" spans="1:4" x14ac:dyDescent="0.3">
      <c r="A1612" s="7" t="s">
        <v>3174</v>
      </c>
      <c r="B1612" s="9" t="s">
        <v>3175</v>
      </c>
      <c r="C1612" s="13">
        <v>34851</v>
      </c>
      <c r="D1612" s="13">
        <v>66111</v>
      </c>
    </row>
    <row r="1613" spans="1:4" x14ac:dyDescent="0.3">
      <c r="A1613" s="7" t="s">
        <v>3176</v>
      </c>
      <c r="B1613" s="9" t="s">
        <v>3177</v>
      </c>
      <c r="C1613" s="13">
        <v>33786</v>
      </c>
      <c r="D1613" s="13">
        <v>66111</v>
      </c>
    </row>
    <row r="1614" spans="1:4" x14ac:dyDescent="0.3">
      <c r="A1614" s="7" t="s">
        <v>3178</v>
      </c>
      <c r="B1614" s="9" t="s">
        <v>3179</v>
      </c>
      <c r="C1614" s="13">
        <v>33786</v>
      </c>
      <c r="D1614" s="13">
        <v>66111</v>
      </c>
    </row>
    <row r="1615" spans="1:4" ht="28.8" x14ac:dyDescent="0.3">
      <c r="A1615" s="7" t="s">
        <v>3180</v>
      </c>
      <c r="B1615" s="9" t="s">
        <v>3181</v>
      </c>
      <c r="C1615" s="13">
        <v>33786</v>
      </c>
      <c r="D1615" s="13">
        <v>66111</v>
      </c>
    </row>
    <row r="1616" spans="1:4" ht="28.8" x14ac:dyDescent="0.3">
      <c r="A1616" s="7" t="s">
        <v>3182</v>
      </c>
      <c r="B1616" s="9" t="s">
        <v>3183</v>
      </c>
      <c r="C1616" s="13">
        <v>33786</v>
      </c>
      <c r="D1616" s="13">
        <v>66111</v>
      </c>
    </row>
    <row r="1617" spans="1:4" ht="28.8" x14ac:dyDescent="0.3">
      <c r="A1617" s="7" t="s">
        <v>3184</v>
      </c>
      <c r="B1617" s="9" t="s">
        <v>3185</v>
      </c>
      <c r="C1617" s="13">
        <v>33786</v>
      </c>
      <c r="D1617" s="13">
        <v>34850</v>
      </c>
    </row>
    <row r="1618" spans="1:4" x14ac:dyDescent="0.3">
      <c r="A1618" s="7" t="s">
        <v>3186</v>
      </c>
      <c r="B1618" s="9" t="s">
        <v>3187</v>
      </c>
      <c r="C1618" s="13">
        <v>33786</v>
      </c>
      <c r="D1618" s="13">
        <v>34850</v>
      </c>
    </row>
    <row r="1619" spans="1:4" x14ac:dyDescent="0.3">
      <c r="A1619" s="7" t="s">
        <v>3188</v>
      </c>
      <c r="B1619" s="9" t="s">
        <v>3189</v>
      </c>
      <c r="C1619" s="13">
        <v>34608</v>
      </c>
      <c r="D1619" s="13">
        <v>66111</v>
      </c>
    </row>
    <row r="1620" spans="1:4" ht="28.8" x14ac:dyDescent="0.3">
      <c r="A1620" s="7" t="s">
        <v>3190</v>
      </c>
      <c r="B1620" s="9" t="s">
        <v>3191</v>
      </c>
      <c r="C1620" s="13">
        <v>34608</v>
      </c>
      <c r="D1620" s="13">
        <v>66111</v>
      </c>
    </row>
    <row r="1621" spans="1:4" x14ac:dyDescent="0.3">
      <c r="A1621" s="7" t="s">
        <v>3192</v>
      </c>
      <c r="B1621" s="9" t="s">
        <v>3189</v>
      </c>
      <c r="C1621" s="13">
        <v>38108</v>
      </c>
      <c r="D1621" s="13">
        <v>66111</v>
      </c>
    </row>
    <row r="1622" spans="1:4" ht="28.8" x14ac:dyDescent="0.3">
      <c r="A1622" s="7" t="s">
        <v>3193</v>
      </c>
      <c r="B1622" s="9" t="s">
        <v>3191</v>
      </c>
      <c r="C1622" s="13">
        <v>38108</v>
      </c>
      <c r="D1622" s="13">
        <v>66111</v>
      </c>
    </row>
    <row r="1623" spans="1:4" ht="28.8" x14ac:dyDescent="0.3">
      <c r="A1623" s="7" t="s">
        <v>3194</v>
      </c>
      <c r="B1623" s="9" t="s">
        <v>3195</v>
      </c>
      <c r="C1623" s="13">
        <v>33786</v>
      </c>
      <c r="D1623" s="13">
        <v>66111</v>
      </c>
    </row>
    <row r="1624" spans="1:4" x14ac:dyDescent="0.3">
      <c r="A1624" s="7" t="s">
        <v>3196</v>
      </c>
      <c r="B1624" s="9" t="s">
        <v>3197</v>
      </c>
      <c r="C1624" s="13">
        <v>33786</v>
      </c>
      <c r="D1624" s="13">
        <v>66111</v>
      </c>
    </row>
    <row r="1625" spans="1:4" ht="43.2" x14ac:dyDescent="0.3">
      <c r="A1625" s="7" t="s">
        <v>3198</v>
      </c>
      <c r="B1625" s="9" t="s">
        <v>3199</v>
      </c>
      <c r="C1625" s="13">
        <v>33786</v>
      </c>
      <c r="D1625" s="13">
        <v>66111</v>
      </c>
    </row>
    <row r="1626" spans="1:4" ht="43.2" x14ac:dyDescent="0.3">
      <c r="A1626" s="7" t="s">
        <v>3200</v>
      </c>
      <c r="B1626" s="9" t="s">
        <v>3201</v>
      </c>
      <c r="C1626" s="13">
        <v>33786</v>
      </c>
      <c r="D1626" s="13">
        <v>66111</v>
      </c>
    </row>
    <row r="1627" spans="1:4" x14ac:dyDescent="0.3">
      <c r="A1627" s="7" t="s">
        <v>3202</v>
      </c>
      <c r="B1627" s="9" t="s">
        <v>3203</v>
      </c>
      <c r="C1627" s="13">
        <v>33786</v>
      </c>
      <c r="D1627" s="13">
        <v>66111</v>
      </c>
    </row>
    <row r="1628" spans="1:4" x14ac:dyDescent="0.3">
      <c r="A1628" s="7" t="s">
        <v>3204</v>
      </c>
      <c r="B1628" s="9" t="s">
        <v>3205</v>
      </c>
      <c r="C1628" s="13">
        <v>33786</v>
      </c>
      <c r="D1628" s="13">
        <v>66111</v>
      </c>
    </row>
    <row r="1629" spans="1:4" ht="28.8" x14ac:dyDescent="0.3">
      <c r="A1629" s="7" t="s">
        <v>3206</v>
      </c>
      <c r="B1629" s="9" t="s">
        <v>3207</v>
      </c>
      <c r="C1629" s="13">
        <v>40817</v>
      </c>
      <c r="D1629" s="13">
        <v>66111</v>
      </c>
    </row>
    <row r="1630" spans="1:4" x14ac:dyDescent="0.3">
      <c r="A1630" s="7" t="s">
        <v>3208</v>
      </c>
      <c r="B1630" s="9" t="s">
        <v>3209</v>
      </c>
      <c r="C1630" s="13">
        <v>33786</v>
      </c>
      <c r="D1630" s="13">
        <v>40816</v>
      </c>
    </row>
    <row r="1631" spans="1:4" x14ac:dyDescent="0.3">
      <c r="A1631" s="7" t="s">
        <v>3210</v>
      </c>
      <c r="B1631" s="9" t="s">
        <v>3211</v>
      </c>
      <c r="C1631" s="13">
        <v>33786</v>
      </c>
      <c r="D1631" s="13">
        <v>66111</v>
      </c>
    </row>
    <row r="1632" spans="1:4" x14ac:dyDescent="0.3">
      <c r="A1632" s="7" t="s">
        <v>3212</v>
      </c>
      <c r="B1632" s="9" t="s">
        <v>3213</v>
      </c>
      <c r="C1632" s="13">
        <v>33786</v>
      </c>
      <c r="D1632" s="13">
        <v>66111</v>
      </c>
    </row>
    <row r="1633" spans="1:4" x14ac:dyDescent="0.3">
      <c r="A1633" s="7" t="s">
        <v>3214</v>
      </c>
      <c r="B1633" s="9" t="s">
        <v>3215</v>
      </c>
      <c r="C1633" s="13">
        <v>33786</v>
      </c>
      <c r="D1633" s="13">
        <v>66111</v>
      </c>
    </row>
    <row r="1634" spans="1:4" x14ac:dyDescent="0.3">
      <c r="A1634" s="7" t="s">
        <v>3216</v>
      </c>
      <c r="B1634" s="9" t="s">
        <v>3217</v>
      </c>
      <c r="C1634" s="13">
        <v>33786</v>
      </c>
      <c r="D1634" s="13">
        <v>66111</v>
      </c>
    </row>
    <row r="1635" spans="1:4" x14ac:dyDescent="0.3">
      <c r="A1635" s="7" t="s">
        <v>3218</v>
      </c>
      <c r="B1635" s="9" t="s">
        <v>3219</v>
      </c>
      <c r="C1635" s="13">
        <v>33786</v>
      </c>
      <c r="D1635" s="13">
        <v>66111</v>
      </c>
    </row>
    <row r="1636" spans="1:4" x14ac:dyDescent="0.3">
      <c r="A1636" s="7" t="s">
        <v>3220</v>
      </c>
      <c r="B1636" s="9" t="s">
        <v>3221</v>
      </c>
      <c r="C1636" s="13">
        <v>33786</v>
      </c>
      <c r="D1636" s="13">
        <v>66111</v>
      </c>
    </row>
    <row r="1637" spans="1:4" x14ac:dyDescent="0.3">
      <c r="A1637" s="7" t="s">
        <v>3222</v>
      </c>
      <c r="B1637" s="9" t="s">
        <v>3223</v>
      </c>
      <c r="C1637" s="13">
        <v>33786</v>
      </c>
      <c r="D1637" s="13">
        <v>66111</v>
      </c>
    </row>
    <row r="1638" spans="1:4" x14ac:dyDescent="0.3">
      <c r="A1638" s="7" t="s">
        <v>3224</v>
      </c>
      <c r="B1638" s="9" t="s">
        <v>3225</v>
      </c>
      <c r="C1638" s="13">
        <v>33786</v>
      </c>
      <c r="D1638" s="13">
        <v>66111</v>
      </c>
    </row>
    <row r="1639" spans="1:4" ht="28.8" x14ac:dyDescent="0.3">
      <c r="A1639" s="7" t="s">
        <v>3226</v>
      </c>
      <c r="B1639" s="9" t="s">
        <v>3227</v>
      </c>
      <c r="C1639" s="13">
        <v>33786</v>
      </c>
      <c r="D1639" s="13">
        <v>66111</v>
      </c>
    </row>
    <row r="1640" spans="1:4" ht="28.8" x14ac:dyDescent="0.3">
      <c r="A1640" s="7" t="s">
        <v>3228</v>
      </c>
      <c r="B1640" s="9" t="s">
        <v>3229</v>
      </c>
      <c r="C1640" s="13">
        <v>33786</v>
      </c>
      <c r="D1640" s="13">
        <v>66111</v>
      </c>
    </row>
    <row r="1641" spans="1:4" ht="28.8" x14ac:dyDescent="0.3">
      <c r="A1641" s="7" t="s">
        <v>3230</v>
      </c>
      <c r="B1641" s="9" t="s">
        <v>3231</v>
      </c>
      <c r="C1641" s="13">
        <v>33786</v>
      </c>
      <c r="D1641" s="13">
        <v>66111</v>
      </c>
    </row>
    <row r="1642" spans="1:4" ht="28.8" x14ac:dyDescent="0.3">
      <c r="A1642" s="7" t="s">
        <v>3232</v>
      </c>
      <c r="B1642" s="9" t="s">
        <v>3233</v>
      </c>
      <c r="C1642" s="13">
        <v>33786</v>
      </c>
      <c r="D1642" s="13">
        <v>66111</v>
      </c>
    </row>
    <row r="1643" spans="1:4" x14ac:dyDescent="0.3">
      <c r="A1643" s="7" t="s">
        <v>3234</v>
      </c>
      <c r="B1643" s="9" t="s">
        <v>3235</v>
      </c>
      <c r="C1643" s="13">
        <v>33786</v>
      </c>
      <c r="D1643" s="13">
        <v>66111</v>
      </c>
    </row>
    <row r="1644" spans="1:4" x14ac:dyDescent="0.3">
      <c r="A1644" s="7" t="s">
        <v>3236</v>
      </c>
      <c r="B1644" s="9" t="s">
        <v>3237</v>
      </c>
      <c r="C1644" s="13">
        <v>33786</v>
      </c>
      <c r="D1644" s="13">
        <v>66111</v>
      </c>
    </row>
    <row r="1645" spans="1:4" x14ac:dyDescent="0.3">
      <c r="A1645" s="7" t="s">
        <v>3238</v>
      </c>
      <c r="B1645" s="9" t="s">
        <v>3235</v>
      </c>
      <c r="C1645" s="13">
        <v>34851</v>
      </c>
      <c r="D1645" s="13">
        <v>66111</v>
      </c>
    </row>
    <row r="1646" spans="1:4" x14ac:dyDescent="0.3">
      <c r="A1646" s="7" t="s">
        <v>3239</v>
      </c>
      <c r="B1646" s="9" t="s">
        <v>3240</v>
      </c>
      <c r="C1646" s="13">
        <v>37347</v>
      </c>
      <c r="D1646" s="13">
        <v>66111</v>
      </c>
    </row>
    <row r="1647" spans="1:4" x14ac:dyDescent="0.3">
      <c r="A1647" s="7" t="s">
        <v>3241</v>
      </c>
      <c r="B1647" s="9" t="s">
        <v>3242</v>
      </c>
      <c r="C1647" s="13">
        <v>33786</v>
      </c>
      <c r="D1647" s="13">
        <v>66111</v>
      </c>
    </row>
    <row r="1648" spans="1:4" ht="28.8" x14ac:dyDescent="0.3">
      <c r="A1648" s="7" t="s">
        <v>3243</v>
      </c>
      <c r="B1648" s="9" t="s">
        <v>3244</v>
      </c>
      <c r="C1648" s="13">
        <v>33786</v>
      </c>
      <c r="D1648" s="13">
        <v>66111</v>
      </c>
    </row>
    <row r="1649" spans="1:4" ht="28.8" x14ac:dyDescent="0.3">
      <c r="A1649" s="7" t="s">
        <v>3245</v>
      </c>
      <c r="B1649" s="9" t="s">
        <v>3246</v>
      </c>
      <c r="C1649" s="13">
        <v>33786</v>
      </c>
      <c r="D1649" s="13">
        <v>66111</v>
      </c>
    </row>
    <row r="1650" spans="1:4" x14ac:dyDescent="0.3">
      <c r="A1650" s="7" t="s">
        <v>3247</v>
      </c>
      <c r="B1650" s="9" t="s">
        <v>3248</v>
      </c>
      <c r="C1650" s="13">
        <v>33786</v>
      </c>
      <c r="D1650" s="13">
        <v>66111</v>
      </c>
    </row>
    <row r="1651" spans="1:4" ht="28.8" x14ac:dyDescent="0.3">
      <c r="A1651" s="7" t="s">
        <v>3249</v>
      </c>
      <c r="B1651" s="9" t="s">
        <v>3250</v>
      </c>
      <c r="C1651" s="13">
        <v>34608</v>
      </c>
      <c r="D1651" s="13">
        <v>66111</v>
      </c>
    </row>
    <row r="1652" spans="1:4" x14ac:dyDescent="0.3">
      <c r="A1652" s="7" t="s">
        <v>3251</v>
      </c>
      <c r="B1652" s="9" t="s">
        <v>3252</v>
      </c>
      <c r="C1652" s="13">
        <v>33786</v>
      </c>
      <c r="D1652" s="13">
        <v>66111</v>
      </c>
    </row>
    <row r="1653" spans="1:4" x14ac:dyDescent="0.3">
      <c r="A1653" s="7" t="s">
        <v>3253</v>
      </c>
      <c r="B1653" s="9" t="s">
        <v>3254</v>
      </c>
      <c r="C1653" s="13">
        <v>33786</v>
      </c>
      <c r="D1653" s="13">
        <v>66111</v>
      </c>
    </row>
    <row r="1654" spans="1:4" x14ac:dyDescent="0.3">
      <c r="A1654" s="7" t="s">
        <v>3255</v>
      </c>
      <c r="B1654" s="9" t="s">
        <v>3256</v>
      </c>
      <c r="C1654" s="13">
        <v>33786</v>
      </c>
      <c r="D1654" s="13">
        <v>66111</v>
      </c>
    </row>
    <row r="1655" spans="1:4" ht="28.8" x14ac:dyDescent="0.3">
      <c r="A1655" s="7" t="s">
        <v>3257</v>
      </c>
      <c r="B1655" s="9" t="s">
        <v>3258</v>
      </c>
      <c r="C1655" s="13">
        <v>33786</v>
      </c>
      <c r="D1655" s="13">
        <v>66111</v>
      </c>
    </row>
    <row r="1656" spans="1:4" x14ac:dyDescent="0.3">
      <c r="A1656" s="7" t="s">
        <v>3259</v>
      </c>
      <c r="B1656" s="9" t="s">
        <v>3260</v>
      </c>
      <c r="C1656" s="13">
        <v>33786</v>
      </c>
      <c r="D1656" s="13">
        <v>66111</v>
      </c>
    </row>
    <row r="1657" spans="1:4" x14ac:dyDescent="0.3">
      <c r="A1657" s="7" t="s">
        <v>3261</v>
      </c>
      <c r="B1657" s="9" t="s">
        <v>3262</v>
      </c>
      <c r="C1657" s="13">
        <v>34243</v>
      </c>
      <c r="D1657" s="13">
        <v>66111</v>
      </c>
    </row>
    <row r="1658" spans="1:4" x14ac:dyDescent="0.3">
      <c r="A1658" s="7" t="s">
        <v>3263</v>
      </c>
      <c r="B1658" s="9" t="s">
        <v>3264</v>
      </c>
      <c r="C1658" s="13">
        <v>34243</v>
      </c>
      <c r="D1658" s="13">
        <v>39263</v>
      </c>
    </row>
    <row r="1659" spans="1:4" x14ac:dyDescent="0.3">
      <c r="A1659" s="7" t="s">
        <v>3265</v>
      </c>
      <c r="B1659" s="9" t="s">
        <v>3266</v>
      </c>
      <c r="C1659" s="13">
        <v>33786</v>
      </c>
      <c r="D1659" s="13">
        <v>66111</v>
      </c>
    </row>
    <row r="1660" spans="1:4" x14ac:dyDescent="0.3">
      <c r="A1660" s="7" t="s">
        <v>3267</v>
      </c>
      <c r="B1660" s="9" t="s">
        <v>3268</v>
      </c>
      <c r="C1660" s="13">
        <v>33786</v>
      </c>
      <c r="D1660" s="13">
        <v>66111</v>
      </c>
    </row>
    <row r="1661" spans="1:4" x14ac:dyDescent="0.3">
      <c r="A1661" s="7" t="s">
        <v>3269</v>
      </c>
      <c r="B1661" s="9" t="s">
        <v>3270</v>
      </c>
      <c r="C1661" s="13">
        <v>37104</v>
      </c>
      <c r="D1661" s="13">
        <v>66111</v>
      </c>
    </row>
    <row r="1662" spans="1:4" x14ac:dyDescent="0.3">
      <c r="A1662" s="7" t="s">
        <v>3271</v>
      </c>
      <c r="B1662" s="9" t="s">
        <v>3268</v>
      </c>
      <c r="C1662" s="13">
        <v>37104</v>
      </c>
      <c r="D1662" s="13">
        <v>66111</v>
      </c>
    </row>
    <row r="1663" spans="1:4" x14ac:dyDescent="0.3">
      <c r="A1663" s="7" t="s">
        <v>3272</v>
      </c>
      <c r="B1663" s="9" t="s">
        <v>3273</v>
      </c>
      <c r="C1663" s="13">
        <v>33786</v>
      </c>
      <c r="D1663" s="13">
        <v>66111</v>
      </c>
    </row>
    <row r="1664" spans="1:4" x14ac:dyDescent="0.3">
      <c r="A1664" s="7" t="s">
        <v>3274</v>
      </c>
      <c r="B1664" s="9" t="s">
        <v>3275</v>
      </c>
      <c r="C1664" s="13">
        <v>33786</v>
      </c>
      <c r="D1664" s="13">
        <v>66111</v>
      </c>
    </row>
    <row r="1665" spans="1:4" ht="28.8" x14ac:dyDescent="0.3">
      <c r="A1665" s="7" t="s">
        <v>3276</v>
      </c>
      <c r="B1665" s="9" t="s">
        <v>3277</v>
      </c>
      <c r="C1665" s="13">
        <v>39264</v>
      </c>
      <c r="D1665" s="13">
        <v>66111</v>
      </c>
    </row>
    <row r="1666" spans="1:4" x14ac:dyDescent="0.3">
      <c r="A1666" s="7" t="s">
        <v>3278</v>
      </c>
      <c r="B1666" s="9" t="s">
        <v>3279</v>
      </c>
      <c r="C1666" s="13">
        <v>33786</v>
      </c>
      <c r="D1666" s="13">
        <v>66111</v>
      </c>
    </row>
    <row r="1667" spans="1:4" x14ac:dyDescent="0.3">
      <c r="A1667" s="7" t="s">
        <v>3280</v>
      </c>
      <c r="B1667" s="9" t="s">
        <v>3281</v>
      </c>
      <c r="C1667" s="13">
        <v>33786</v>
      </c>
      <c r="D1667" s="13">
        <v>66111</v>
      </c>
    </row>
    <row r="1668" spans="1:4" x14ac:dyDescent="0.3">
      <c r="A1668" s="7" t="s">
        <v>3282</v>
      </c>
      <c r="B1668" s="9" t="s">
        <v>3283</v>
      </c>
      <c r="C1668" s="13">
        <v>33786</v>
      </c>
      <c r="D1668" s="13">
        <v>66111</v>
      </c>
    </row>
    <row r="1669" spans="1:4" x14ac:dyDescent="0.3">
      <c r="A1669" s="7" t="s">
        <v>3284</v>
      </c>
      <c r="B1669" s="9" t="s">
        <v>3285</v>
      </c>
      <c r="C1669" s="13">
        <v>33786</v>
      </c>
      <c r="D1669" s="13">
        <v>66111</v>
      </c>
    </row>
    <row r="1670" spans="1:4" x14ac:dyDescent="0.3">
      <c r="A1670" s="7" t="s">
        <v>3286</v>
      </c>
      <c r="B1670" s="9" t="s">
        <v>3287</v>
      </c>
      <c r="C1670" s="13">
        <v>33786</v>
      </c>
      <c r="D1670" s="13">
        <v>66111</v>
      </c>
    </row>
    <row r="1671" spans="1:4" x14ac:dyDescent="0.3">
      <c r="A1671" s="7" t="s">
        <v>3288</v>
      </c>
      <c r="B1671" s="9" t="s">
        <v>3289</v>
      </c>
      <c r="C1671" s="13">
        <v>33786</v>
      </c>
      <c r="D1671" s="13">
        <v>66111</v>
      </c>
    </row>
    <row r="1672" spans="1:4" x14ac:dyDescent="0.3">
      <c r="A1672" s="7" t="s">
        <v>3290</v>
      </c>
      <c r="B1672" s="9" t="s">
        <v>3291</v>
      </c>
      <c r="C1672" s="13">
        <v>33786</v>
      </c>
      <c r="D1672" s="13">
        <v>66111</v>
      </c>
    </row>
    <row r="1673" spans="1:4" ht="28.8" x14ac:dyDescent="0.3">
      <c r="A1673" s="7" t="s">
        <v>3292</v>
      </c>
      <c r="B1673" s="9" t="s">
        <v>3293</v>
      </c>
      <c r="C1673" s="13">
        <v>33786</v>
      </c>
      <c r="D1673" s="13">
        <v>38625</v>
      </c>
    </row>
    <row r="1674" spans="1:4" ht="28.8" x14ac:dyDescent="0.3">
      <c r="A1674" s="7" t="s">
        <v>3294</v>
      </c>
      <c r="B1674" s="9" t="s">
        <v>3295</v>
      </c>
      <c r="C1674" s="13">
        <v>38626</v>
      </c>
      <c r="D1674" s="13">
        <v>66111</v>
      </c>
    </row>
    <row r="1675" spans="1:4" x14ac:dyDescent="0.3">
      <c r="A1675" s="7" t="s">
        <v>3296</v>
      </c>
      <c r="B1675" s="9" t="s">
        <v>3297</v>
      </c>
      <c r="C1675" s="13">
        <v>33786</v>
      </c>
      <c r="D1675" s="13">
        <v>66111</v>
      </c>
    </row>
    <row r="1676" spans="1:4" x14ac:dyDescent="0.3">
      <c r="A1676" s="7" t="s">
        <v>3298</v>
      </c>
      <c r="B1676" s="9" t="s">
        <v>3299</v>
      </c>
      <c r="C1676" s="13">
        <v>33786</v>
      </c>
      <c r="D1676" s="13">
        <v>66111</v>
      </c>
    </row>
    <row r="1677" spans="1:4" x14ac:dyDescent="0.3">
      <c r="A1677" s="7" t="s">
        <v>3300</v>
      </c>
      <c r="B1677" s="9" t="s">
        <v>3301</v>
      </c>
      <c r="C1677" s="13">
        <v>33786</v>
      </c>
      <c r="D1677" s="13">
        <v>66111</v>
      </c>
    </row>
    <row r="1678" spans="1:4" x14ac:dyDescent="0.3">
      <c r="A1678" s="7" t="s">
        <v>3302</v>
      </c>
      <c r="B1678" s="9" t="s">
        <v>3303</v>
      </c>
      <c r="C1678" s="13">
        <v>33786</v>
      </c>
      <c r="D1678" s="13">
        <v>38625</v>
      </c>
    </row>
    <row r="1679" spans="1:4" x14ac:dyDescent="0.3">
      <c r="A1679" s="7" t="s">
        <v>3304</v>
      </c>
      <c r="B1679" s="9" t="s">
        <v>3305</v>
      </c>
      <c r="C1679" s="13">
        <v>33786</v>
      </c>
      <c r="D1679" s="13">
        <v>66111</v>
      </c>
    </row>
    <row r="1680" spans="1:4" ht="28.8" x14ac:dyDescent="0.3">
      <c r="A1680" s="7" t="s">
        <v>3306</v>
      </c>
      <c r="B1680" s="9" t="s">
        <v>3307</v>
      </c>
      <c r="C1680" s="13">
        <v>38078</v>
      </c>
      <c r="D1680" s="13">
        <v>66111</v>
      </c>
    </row>
    <row r="1681" spans="1:4" ht="28.8" x14ac:dyDescent="0.3">
      <c r="A1681" s="7" t="s">
        <v>3308</v>
      </c>
      <c r="B1681" s="9" t="s">
        <v>3309</v>
      </c>
      <c r="C1681" s="13">
        <v>38078</v>
      </c>
      <c r="D1681" s="13">
        <v>66111</v>
      </c>
    </row>
    <row r="1682" spans="1:4" ht="28.8" x14ac:dyDescent="0.3">
      <c r="A1682" s="7" t="s">
        <v>3310</v>
      </c>
      <c r="B1682" s="9" t="s">
        <v>3311</v>
      </c>
      <c r="C1682" s="13">
        <v>38078</v>
      </c>
      <c r="D1682" s="13">
        <v>66111</v>
      </c>
    </row>
    <row r="1683" spans="1:4" ht="28.8" x14ac:dyDescent="0.3">
      <c r="A1683" s="7" t="s">
        <v>3312</v>
      </c>
      <c r="B1683" s="9" t="s">
        <v>3313</v>
      </c>
      <c r="C1683" s="13">
        <v>38078</v>
      </c>
      <c r="D1683" s="13">
        <v>66111</v>
      </c>
    </row>
    <row r="1684" spans="1:4" ht="28.8" x14ac:dyDescent="0.3">
      <c r="A1684" s="7" t="s">
        <v>3314</v>
      </c>
      <c r="B1684" s="9" t="s">
        <v>3315</v>
      </c>
      <c r="C1684" s="13">
        <v>38078</v>
      </c>
      <c r="D1684" s="13">
        <v>66111</v>
      </c>
    </row>
    <row r="1685" spans="1:4" ht="28.8" x14ac:dyDescent="0.3">
      <c r="A1685" s="7" t="s">
        <v>3316</v>
      </c>
      <c r="B1685" s="9" t="s">
        <v>3317</v>
      </c>
      <c r="C1685" s="13">
        <v>33786</v>
      </c>
      <c r="D1685" s="13">
        <v>66111</v>
      </c>
    </row>
    <row r="1686" spans="1:4" x14ac:dyDescent="0.3">
      <c r="A1686" s="7" t="s">
        <v>3318</v>
      </c>
      <c r="B1686" s="9" t="s">
        <v>3319</v>
      </c>
      <c r="C1686" s="13">
        <v>33786</v>
      </c>
      <c r="D1686" s="13">
        <v>66111</v>
      </c>
    </row>
    <row r="1687" spans="1:4" x14ac:dyDescent="0.3">
      <c r="A1687" s="7" t="s">
        <v>3320</v>
      </c>
      <c r="B1687" s="9" t="s">
        <v>3321</v>
      </c>
      <c r="C1687" s="13">
        <v>33786</v>
      </c>
      <c r="D1687" s="13">
        <v>66111</v>
      </c>
    </row>
    <row r="1688" spans="1:4" x14ac:dyDescent="0.3">
      <c r="A1688" s="7" t="s">
        <v>3322</v>
      </c>
      <c r="B1688" s="9" t="s">
        <v>3323</v>
      </c>
      <c r="C1688" s="13">
        <v>33786</v>
      </c>
      <c r="D1688" s="13">
        <v>66111</v>
      </c>
    </row>
    <row r="1689" spans="1:4" x14ac:dyDescent="0.3">
      <c r="A1689" s="7" t="s">
        <v>3324</v>
      </c>
      <c r="B1689" s="9" t="s">
        <v>3325</v>
      </c>
      <c r="C1689" s="13">
        <v>33786</v>
      </c>
      <c r="D1689" s="13">
        <v>66111</v>
      </c>
    </row>
    <row r="1690" spans="1:4" ht="28.8" x14ac:dyDescent="0.3">
      <c r="A1690" s="7" t="s">
        <v>3326</v>
      </c>
      <c r="B1690" s="9" t="s">
        <v>3327</v>
      </c>
      <c r="C1690" s="13">
        <v>33786</v>
      </c>
      <c r="D1690" s="13">
        <v>66111</v>
      </c>
    </row>
    <row r="1691" spans="1:4" ht="28.8" x14ac:dyDescent="0.3">
      <c r="A1691" s="7" t="s">
        <v>3328</v>
      </c>
      <c r="B1691" s="9" t="s">
        <v>3329</v>
      </c>
      <c r="C1691" s="13">
        <v>33786</v>
      </c>
      <c r="D1691" s="13">
        <v>66111</v>
      </c>
    </row>
    <row r="1692" spans="1:4" x14ac:dyDescent="0.3">
      <c r="A1692" s="7" t="s">
        <v>3330</v>
      </c>
      <c r="B1692" s="9" t="s">
        <v>3331</v>
      </c>
      <c r="C1692" s="13">
        <v>33786</v>
      </c>
      <c r="D1692" s="13">
        <v>66111</v>
      </c>
    </row>
    <row r="1693" spans="1:4" x14ac:dyDescent="0.3">
      <c r="A1693" s="7" t="s">
        <v>3332</v>
      </c>
      <c r="B1693" s="9" t="s">
        <v>3333</v>
      </c>
      <c r="C1693" s="13">
        <v>33786</v>
      </c>
      <c r="D1693" s="13">
        <v>66111</v>
      </c>
    </row>
    <row r="1694" spans="1:4" x14ac:dyDescent="0.3">
      <c r="A1694" s="7" t="s">
        <v>3334</v>
      </c>
      <c r="B1694" s="9" t="s">
        <v>3335</v>
      </c>
      <c r="C1694" s="13">
        <v>33786</v>
      </c>
      <c r="D1694" s="13">
        <v>66111</v>
      </c>
    </row>
    <row r="1695" spans="1:4" x14ac:dyDescent="0.3">
      <c r="A1695" s="7" t="s">
        <v>3336</v>
      </c>
      <c r="B1695" s="9" t="s">
        <v>3337</v>
      </c>
      <c r="C1695" s="13">
        <v>33786</v>
      </c>
      <c r="D1695" s="13">
        <v>66111</v>
      </c>
    </row>
    <row r="1696" spans="1:4" x14ac:dyDescent="0.3">
      <c r="A1696" s="7" t="s">
        <v>3338</v>
      </c>
      <c r="B1696" s="9" t="s">
        <v>3339</v>
      </c>
      <c r="C1696" s="13">
        <v>33786</v>
      </c>
      <c r="D1696" s="13">
        <v>66111</v>
      </c>
    </row>
    <row r="1697" spans="1:4" x14ac:dyDescent="0.3">
      <c r="A1697" s="7" t="s">
        <v>3340</v>
      </c>
      <c r="B1697" s="9" t="s">
        <v>3341</v>
      </c>
      <c r="C1697" s="13">
        <v>33786</v>
      </c>
      <c r="D1697" s="13">
        <v>66111</v>
      </c>
    </row>
    <row r="1698" spans="1:4" x14ac:dyDescent="0.3">
      <c r="A1698" s="7" t="s">
        <v>3342</v>
      </c>
      <c r="B1698" s="9" t="s">
        <v>3343</v>
      </c>
      <c r="C1698" s="13">
        <v>33786</v>
      </c>
      <c r="D1698" s="13">
        <v>66111</v>
      </c>
    </row>
    <row r="1699" spans="1:4" x14ac:dyDescent="0.3">
      <c r="A1699" s="7" t="s">
        <v>3344</v>
      </c>
      <c r="B1699" s="9" t="s">
        <v>3345</v>
      </c>
      <c r="C1699" s="13">
        <v>33786</v>
      </c>
      <c r="D1699" s="13">
        <v>66111</v>
      </c>
    </row>
    <row r="1700" spans="1:4" x14ac:dyDescent="0.3">
      <c r="A1700" s="7" t="s">
        <v>3346</v>
      </c>
      <c r="B1700" s="9" t="s">
        <v>3347</v>
      </c>
      <c r="C1700" s="13">
        <v>33786</v>
      </c>
      <c r="D1700" s="13">
        <v>66111</v>
      </c>
    </row>
    <row r="1701" spans="1:4" x14ac:dyDescent="0.3">
      <c r="A1701" s="7" t="s">
        <v>3348</v>
      </c>
      <c r="B1701" s="9" t="s">
        <v>3349</v>
      </c>
      <c r="C1701" s="13">
        <v>33786</v>
      </c>
      <c r="D1701" s="13">
        <v>42094</v>
      </c>
    </row>
    <row r="1702" spans="1:4" x14ac:dyDescent="0.3">
      <c r="A1702" s="7" t="s">
        <v>3350</v>
      </c>
      <c r="B1702" s="9" t="s">
        <v>3351</v>
      </c>
      <c r="C1702" s="13">
        <v>33786</v>
      </c>
      <c r="D1702" s="13">
        <v>66111</v>
      </c>
    </row>
    <row r="1703" spans="1:4" x14ac:dyDescent="0.3">
      <c r="A1703" s="7" t="s">
        <v>3352</v>
      </c>
      <c r="B1703" s="9" t="s">
        <v>3353</v>
      </c>
      <c r="C1703" s="13">
        <v>33786</v>
      </c>
      <c r="D1703" s="13">
        <v>66111</v>
      </c>
    </row>
    <row r="1704" spans="1:4" x14ac:dyDescent="0.3">
      <c r="A1704" s="7" t="s">
        <v>3354</v>
      </c>
      <c r="B1704" s="9" t="s">
        <v>3355</v>
      </c>
      <c r="C1704" s="13">
        <v>33786</v>
      </c>
      <c r="D1704" s="13">
        <v>66111</v>
      </c>
    </row>
    <row r="1705" spans="1:4" x14ac:dyDescent="0.3">
      <c r="A1705" s="7" t="s">
        <v>3356</v>
      </c>
      <c r="B1705" s="9" t="s">
        <v>3357</v>
      </c>
      <c r="C1705" s="13">
        <v>33786</v>
      </c>
      <c r="D1705" s="13">
        <v>66111</v>
      </c>
    </row>
    <row r="1706" spans="1:4" ht="28.8" x14ac:dyDescent="0.3">
      <c r="A1706" s="7" t="s">
        <v>3358</v>
      </c>
      <c r="B1706" s="9" t="s">
        <v>3359</v>
      </c>
      <c r="C1706" s="13">
        <v>33786</v>
      </c>
      <c r="D1706" s="13">
        <v>39263</v>
      </c>
    </row>
    <row r="1707" spans="1:4" x14ac:dyDescent="0.3">
      <c r="A1707" s="7" t="s">
        <v>3360</v>
      </c>
      <c r="B1707" s="9" t="s">
        <v>3361</v>
      </c>
      <c r="C1707" s="13">
        <v>33786</v>
      </c>
      <c r="D1707" s="13">
        <v>66111</v>
      </c>
    </row>
    <row r="1708" spans="1:4" x14ac:dyDescent="0.3">
      <c r="A1708" s="7" t="s">
        <v>3362</v>
      </c>
      <c r="B1708" s="9" t="s">
        <v>3363</v>
      </c>
      <c r="C1708" s="13">
        <v>33786</v>
      </c>
      <c r="D1708" s="13">
        <v>66111</v>
      </c>
    </row>
    <row r="1709" spans="1:4" x14ac:dyDescent="0.3">
      <c r="A1709" s="7" t="s">
        <v>3364</v>
      </c>
      <c r="B1709" s="9" t="s">
        <v>3365</v>
      </c>
      <c r="C1709" s="13">
        <v>33786</v>
      </c>
      <c r="D1709" s="13">
        <v>66111</v>
      </c>
    </row>
    <row r="1710" spans="1:4" ht="28.8" x14ac:dyDescent="0.3">
      <c r="A1710" s="7" t="s">
        <v>3366</v>
      </c>
      <c r="B1710" s="9" t="s">
        <v>3367</v>
      </c>
      <c r="C1710" s="13">
        <v>33786</v>
      </c>
      <c r="D1710" s="13">
        <v>66111</v>
      </c>
    </row>
    <row r="1711" spans="1:4" ht="28.8" x14ac:dyDescent="0.3">
      <c r="A1711" s="7" t="s">
        <v>3368</v>
      </c>
      <c r="B1711" s="9" t="s">
        <v>3369</v>
      </c>
      <c r="C1711" s="13">
        <v>33786</v>
      </c>
      <c r="D1711" s="13">
        <v>66111</v>
      </c>
    </row>
    <row r="1712" spans="1:4" x14ac:dyDescent="0.3">
      <c r="A1712" s="7" t="s">
        <v>3370</v>
      </c>
      <c r="B1712" s="9" t="s">
        <v>3371</v>
      </c>
      <c r="C1712" s="13">
        <v>33786</v>
      </c>
      <c r="D1712" s="13">
        <v>66111</v>
      </c>
    </row>
    <row r="1713" spans="1:4" ht="28.8" x14ac:dyDescent="0.3">
      <c r="A1713" s="7" t="s">
        <v>3372</v>
      </c>
      <c r="B1713" s="9" t="s">
        <v>3373</v>
      </c>
      <c r="C1713" s="13">
        <v>33786</v>
      </c>
      <c r="D1713" s="13">
        <v>66111</v>
      </c>
    </row>
    <row r="1714" spans="1:4" x14ac:dyDescent="0.3">
      <c r="A1714" s="7" t="s">
        <v>3374</v>
      </c>
      <c r="B1714" s="9" t="s">
        <v>3375</v>
      </c>
      <c r="C1714" s="13">
        <v>33786</v>
      </c>
      <c r="D1714" s="13">
        <v>66111</v>
      </c>
    </row>
    <row r="1715" spans="1:4" ht="28.8" x14ac:dyDescent="0.3">
      <c r="A1715" s="7" t="s">
        <v>3376</v>
      </c>
      <c r="B1715" s="9" t="s">
        <v>3377</v>
      </c>
      <c r="C1715" s="13">
        <v>33786</v>
      </c>
      <c r="D1715" s="13">
        <v>66111</v>
      </c>
    </row>
    <row r="1716" spans="1:4" ht="28.8" x14ac:dyDescent="0.3">
      <c r="A1716" s="7" t="s">
        <v>3378</v>
      </c>
      <c r="B1716" s="9" t="s">
        <v>3379</v>
      </c>
      <c r="C1716" s="13">
        <v>33786</v>
      </c>
      <c r="D1716" s="13">
        <v>66111</v>
      </c>
    </row>
    <row r="1717" spans="1:4" ht="28.8" x14ac:dyDescent="0.3">
      <c r="A1717" s="7" t="s">
        <v>3380</v>
      </c>
      <c r="B1717" s="9" t="s">
        <v>3381</v>
      </c>
      <c r="C1717" s="13">
        <v>33786</v>
      </c>
      <c r="D1717" s="13">
        <v>66111</v>
      </c>
    </row>
    <row r="1718" spans="1:4" ht="28.8" x14ac:dyDescent="0.3">
      <c r="A1718" s="7" t="s">
        <v>3382</v>
      </c>
      <c r="B1718" s="9" t="s">
        <v>3383</v>
      </c>
      <c r="C1718" s="13">
        <v>33786</v>
      </c>
      <c r="D1718" s="13">
        <v>66111</v>
      </c>
    </row>
    <row r="1719" spans="1:4" ht="28.8" x14ac:dyDescent="0.3">
      <c r="A1719" s="7" t="s">
        <v>3384</v>
      </c>
      <c r="B1719" s="9" t="s">
        <v>3385</v>
      </c>
      <c r="C1719" s="13">
        <v>38626</v>
      </c>
      <c r="D1719" s="13">
        <v>66111</v>
      </c>
    </row>
    <row r="1720" spans="1:4" ht="28.8" x14ac:dyDescent="0.3">
      <c r="A1720" s="7" t="s">
        <v>3386</v>
      </c>
      <c r="B1720" s="9" t="s">
        <v>3387</v>
      </c>
      <c r="C1720" s="13">
        <v>37104</v>
      </c>
      <c r="D1720" s="13">
        <v>66111</v>
      </c>
    </row>
    <row r="1721" spans="1:4" ht="28.8" x14ac:dyDescent="0.3">
      <c r="A1721" s="7" t="s">
        <v>3388</v>
      </c>
      <c r="B1721" s="9" t="s">
        <v>3389</v>
      </c>
      <c r="C1721" s="13">
        <v>37104</v>
      </c>
      <c r="D1721" s="13">
        <v>38107</v>
      </c>
    </row>
    <row r="1722" spans="1:4" x14ac:dyDescent="0.3">
      <c r="A1722" s="7" t="s">
        <v>3390</v>
      </c>
      <c r="B1722" s="9" t="s">
        <v>3391</v>
      </c>
      <c r="C1722" s="13">
        <v>33786</v>
      </c>
      <c r="D1722" s="13">
        <v>66111</v>
      </c>
    </row>
    <row r="1723" spans="1:4" x14ac:dyDescent="0.3">
      <c r="A1723" s="7" t="s">
        <v>3392</v>
      </c>
      <c r="B1723" s="9" t="s">
        <v>3393</v>
      </c>
      <c r="C1723" s="13">
        <v>41730</v>
      </c>
      <c r="D1723" s="13">
        <v>66111</v>
      </c>
    </row>
    <row r="1724" spans="1:4" x14ac:dyDescent="0.3">
      <c r="A1724" s="7" t="s">
        <v>3394</v>
      </c>
      <c r="B1724" s="9" t="s">
        <v>3395</v>
      </c>
      <c r="C1724" s="13">
        <v>41730</v>
      </c>
      <c r="D1724" s="13">
        <v>66111</v>
      </c>
    </row>
    <row r="1725" spans="1:4" x14ac:dyDescent="0.3">
      <c r="A1725" s="7" t="s">
        <v>3396</v>
      </c>
      <c r="B1725" s="9" t="s">
        <v>3397</v>
      </c>
      <c r="C1725" s="13">
        <v>33786</v>
      </c>
      <c r="D1725" s="13">
        <v>66111</v>
      </c>
    </row>
    <row r="1726" spans="1:4" x14ac:dyDescent="0.3">
      <c r="A1726" s="7" t="s">
        <v>3398</v>
      </c>
      <c r="B1726" s="9" t="s">
        <v>3399</v>
      </c>
      <c r="C1726" s="13">
        <v>33786</v>
      </c>
      <c r="D1726" s="13">
        <v>66111</v>
      </c>
    </row>
    <row r="1727" spans="1:4" ht="28.8" x14ac:dyDescent="0.3">
      <c r="A1727" s="7" t="s">
        <v>3400</v>
      </c>
      <c r="B1727" s="9" t="s">
        <v>3401</v>
      </c>
      <c r="C1727" s="13">
        <v>33786</v>
      </c>
      <c r="D1727" s="13">
        <v>66111</v>
      </c>
    </row>
    <row r="1728" spans="1:4" ht="28.8" x14ac:dyDescent="0.3">
      <c r="A1728" s="7" t="s">
        <v>3402</v>
      </c>
      <c r="B1728" s="9" t="s">
        <v>3403</v>
      </c>
      <c r="C1728" s="13">
        <v>33786</v>
      </c>
      <c r="D1728" s="13">
        <v>66111</v>
      </c>
    </row>
    <row r="1729" spans="1:4" ht="28.8" x14ac:dyDescent="0.3">
      <c r="A1729" s="7" t="s">
        <v>3404</v>
      </c>
      <c r="B1729" s="9" t="s">
        <v>3405</v>
      </c>
      <c r="C1729" s="13">
        <v>33786</v>
      </c>
      <c r="D1729" s="13">
        <v>66111</v>
      </c>
    </row>
    <row r="1730" spans="1:4" ht="28.8" x14ac:dyDescent="0.3">
      <c r="A1730" s="7" t="s">
        <v>3406</v>
      </c>
      <c r="B1730" s="9" t="s">
        <v>3407</v>
      </c>
      <c r="C1730" s="13">
        <v>33786</v>
      </c>
      <c r="D1730" s="13">
        <v>66111</v>
      </c>
    </row>
    <row r="1731" spans="1:4" x14ac:dyDescent="0.3">
      <c r="A1731" s="7" t="s">
        <v>3408</v>
      </c>
      <c r="B1731" s="9" t="s">
        <v>3409</v>
      </c>
      <c r="C1731" s="13">
        <v>33786</v>
      </c>
      <c r="D1731" s="13">
        <v>66111</v>
      </c>
    </row>
    <row r="1732" spans="1:4" x14ac:dyDescent="0.3">
      <c r="A1732" s="7" t="s">
        <v>3410</v>
      </c>
      <c r="B1732" s="9" t="s">
        <v>3411</v>
      </c>
      <c r="C1732" s="13">
        <v>33786</v>
      </c>
      <c r="D1732" s="13">
        <v>66111</v>
      </c>
    </row>
    <row r="1733" spans="1:4" x14ac:dyDescent="0.3">
      <c r="A1733" s="7" t="s">
        <v>3412</v>
      </c>
      <c r="B1733" s="9" t="s">
        <v>3413</v>
      </c>
      <c r="C1733" s="13">
        <v>33786</v>
      </c>
      <c r="D1733" s="13">
        <v>66111</v>
      </c>
    </row>
    <row r="1734" spans="1:4" x14ac:dyDescent="0.3">
      <c r="A1734" s="7" t="s">
        <v>3414</v>
      </c>
      <c r="B1734" s="9" t="s">
        <v>3415</v>
      </c>
      <c r="C1734" s="13">
        <v>33786</v>
      </c>
      <c r="D1734" s="13">
        <v>66111</v>
      </c>
    </row>
    <row r="1735" spans="1:4" x14ac:dyDescent="0.3">
      <c r="A1735" s="7" t="s">
        <v>3416</v>
      </c>
      <c r="B1735" s="9" t="s">
        <v>3417</v>
      </c>
      <c r="C1735" s="13">
        <v>33786</v>
      </c>
      <c r="D1735" s="13">
        <v>66111</v>
      </c>
    </row>
    <row r="1736" spans="1:4" x14ac:dyDescent="0.3">
      <c r="A1736" s="7" t="s">
        <v>3418</v>
      </c>
      <c r="B1736" s="9" t="s">
        <v>3419</v>
      </c>
      <c r="C1736" s="13">
        <v>33786</v>
      </c>
      <c r="D1736" s="13">
        <v>66111</v>
      </c>
    </row>
    <row r="1737" spans="1:4" x14ac:dyDescent="0.3">
      <c r="A1737" s="7" t="s">
        <v>3420</v>
      </c>
      <c r="B1737" s="9" t="s">
        <v>3421</v>
      </c>
      <c r="C1737" s="13">
        <v>33786</v>
      </c>
      <c r="D1737" s="13">
        <v>66111</v>
      </c>
    </row>
    <row r="1738" spans="1:4" x14ac:dyDescent="0.3">
      <c r="A1738" s="7" t="s">
        <v>3422</v>
      </c>
      <c r="B1738" s="9" t="s">
        <v>3423</v>
      </c>
      <c r="C1738" s="13">
        <v>33786</v>
      </c>
      <c r="D1738" s="13">
        <v>66111</v>
      </c>
    </row>
    <row r="1739" spans="1:4" ht="28.8" x14ac:dyDescent="0.3">
      <c r="A1739" s="7" t="s">
        <v>3424</v>
      </c>
      <c r="B1739" s="9" t="s">
        <v>3425</v>
      </c>
      <c r="C1739" s="13">
        <v>33786</v>
      </c>
      <c r="D1739" s="13">
        <v>66111</v>
      </c>
    </row>
    <row r="1740" spans="1:4" x14ac:dyDescent="0.3">
      <c r="A1740" s="7" t="s">
        <v>3426</v>
      </c>
      <c r="B1740" s="9" t="s">
        <v>3427</v>
      </c>
      <c r="C1740" s="13">
        <v>33786</v>
      </c>
      <c r="D1740" s="13">
        <v>66111</v>
      </c>
    </row>
    <row r="1741" spans="1:4" x14ac:dyDescent="0.3">
      <c r="A1741" s="7" t="s">
        <v>3428</v>
      </c>
      <c r="B1741" s="9" t="s">
        <v>3429</v>
      </c>
      <c r="C1741" s="13">
        <v>33786</v>
      </c>
      <c r="D1741" s="13">
        <v>66111</v>
      </c>
    </row>
    <row r="1742" spans="1:4" x14ac:dyDescent="0.3">
      <c r="A1742" s="7" t="s">
        <v>3430</v>
      </c>
      <c r="B1742" s="9" t="s">
        <v>3431</v>
      </c>
      <c r="C1742" s="13">
        <v>33786</v>
      </c>
      <c r="D1742" s="13">
        <v>66111</v>
      </c>
    </row>
    <row r="1743" spans="1:4" x14ac:dyDescent="0.3">
      <c r="A1743" s="7" t="s">
        <v>3432</v>
      </c>
      <c r="B1743" s="9" t="s">
        <v>3433</v>
      </c>
      <c r="C1743" s="13">
        <v>41730</v>
      </c>
      <c r="D1743" s="13">
        <v>66111</v>
      </c>
    </row>
    <row r="1744" spans="1:4" x14ac:dyDescent="0.3">
      <c r="A1744" s="7" t="s">
        <v>3434</v>
      </c>
      <c r="B1744" s="9" t="s">
        <v>3435</v>
      </c>
      <c r="C1744" s="13">
        <v>33786</v>
      </c>
      <c r="D1744" s="13">
        <v>66111</v>
      </c>
    </row>
    <row r="1745" spans="1:4" x14ac:dyDescent="0.3">
      <c r="A1745" s="7" t="s">
        <v>3436</v>
      </c>
      <c r="B1745" s="9" t="s">
        <v>3437</v>
      </c>
      <c r="C1745" s="13">
        <v>33786</v>
      </c>
      <c r="D1745" s="13">
        <v>66111</v>
      </c>
    </row>
    <row r="1746" spans="1:4" ht="28.8" x14ac:dyDescent="0.3">
      <c r="A1746" s="7" t="s">
        <v>3438</v>
      </c>
      <c r="B1746" s="9" t="s">
        <v>3439</v>
      </c>
      <c r="C1746" s="13">
        <v>33786</v>
      </c>
      <c r="D1746" s="13">
        <v>66111</v>
      </c>
    </row>
    <row r="1747" spans="1:4" x14ac:dyDescent="0.3">
      <c r="A1747" s="7" t="s">
        <v>3440</v>
      </c>
      <c r="B1747" s="9" t="s">
        <v>3441</v>
      </c>
      <c r="C1747" s="13">
        <v>33786</v>
      </c>
      <c r="D1747" s="13">
        <v>66111</v>
      </c>
    </row>
    <row r="1748" spans="1:4" ht="28.8" x14ac:dyDescent="0.3">
      <c r="A1748" s="7" t="s">
        <v>3442</v>
      </c>
      <c r="B1748" s="9" t="s">
        <v>3443</v>
      </c>
      <c r="C1748" s="13">
        <v>33786</v>
      </c>
      <c r="D1748" s="13">
        <v>66111</v>
      </c>
    </row>
    <row r="1749" spans="1:4" ht="28.8" x14ac:dyDescent="0.3">
      <c r="A1749" s="7" t="s">
        <v>3444</v>
      </c>
      <c r="B1749" s="9" t="s">
        <v>3445</v>
      </c>
      <c r="C1749" s="13">
        <v>33786</v>
      </c>
      <c r="D1749" s="13">
        <v>66111</v>
      </c>
    </row>
    <row r="1750" spans="1:4" x14ac:dyDescent="0.3">
      <c r="A1750" s="7" t="s">
        <v>3446</v>
      </c>
      <c r="B1750" s="9" t="s">
        <v>3447</v>
      </c>
      <c r="C1750" s="13">
        <v>33786</v>
      </c>
      <c r="D1750" s="13">
        <v>66111</v>
      </c>
    </row>
    <row r="1751" spans="1:4" ht="28.8" x14ac:dyDescent="0.3">
      <c r="A1751" s="7" t="s">
        <v>3448</v>
      </c>
      <c r="B1751" s="9" t="s">
        <v>3449</v>
      </c>
      <c r="C1751" s="13">
        <v>33786</v>
      </c>
      <c r="D1751" s="13">
        <v>66111</v>
      </c>
    </row>
    <row r="1752" spans="1:4" ht="28.8" x14ac:dyDescent="0.3">
      <c r="A1752" s="7" t="s">
        <v>3450</v>
      </c>
      <c r="B1752" s="9" t="s">
        <v>3451</v>
      </c>
      <c r="C1752" s="13">
        <v>33786</v>
      </c>
      <c r="D1752" s="13">
        <v>66111</v>
      </c>
    </row>
    <row r="1753" spans="1:4" ht="28.8" x14ac:dyDescent="0.3">
      <c r="A1753" s="7" t="s">
        <v>3452</v>
      </c>
      <c r="B1753" s="9" t="s">
        <v>3453</v>
      </c>
      <c r="C1753" s="13">
        <v>33786</v>
      </c>
      <c r="D1753" s="13">
        <v>66111</v>
      </c>
    </row>
    <row r="1754" spans="1:4" ht="28.8" x14ac:dyDescent="0.3">
      <c r="A1754" s="7" t="s">
        <v>3454</v>
      </c>
      <c r="B1754" s="9" t="s">
        <v>3455</v>
      </c>
      <c r="C1754" s="13">
        <v>33786</v>
      </c>
      <c r="D1754" s="13">
        <v>66111</v>
      </c>
    </row>
    <row r="1755" spans="1:4" ht="28.8" x14ac:dyDescent="0.3">
      <c r="A1755" s="7" t="s">
        <v>3456</v>
      </c>
      <c r="B1755" s="9" t="s">
        <v>3457</v>
      </c>
      <c r="C1755" s="13">
        <v>33786</v>
      </c>
      <c r="D1755" s="13">
        <v>66111</v>
      </c>
    </row>
    <row r="1756" spans="1:4" x14ac:dyDescent="0.3">
      <c r="A1756" s="7" t="s">
        <v>3458</v>
      </c>
      <c r="B1756" s="9" t="s">
        <v>3459</v>
      </c>
      <c r="C1756" s="13">
        <v>33786</v>
      </c>
      <c r="D1756" s="13">
        <v>66111</v>
      </c>
    </row>
    <row r="1757" spans="1:4" ht="28.8" x14ac:dyDescent="0.3">
      <c r="A1757" s="7" t="s">
        <v>3460</v>
      </c>
      <c r="B1757" s="9" t="s">
        <v>3461</v>
      </c>
      <c r="C1757" s="13">
        <v>41730</v>
      </c>
      <c r="D1757" s="13">
        <v>66111</v>
      </c>
    </row>
    <row r="1758" spans="1:4" x14ac:dyDescent="0.3">
      <c r="A1758" s="7" t="s">
        <v>3462</v>
      </c>
      <c r="B1758" s="9" t="s">
        <v>3463</v>
      </c>
      <c r="C1758" s="13">
        <v>33786</v>
      </c>
      <c r="D1758" s="13">
        <v>66111</v>
      </c>
    </row>
    <row r="1759" spans="1:4" ht="43.2" x14ac:dyDescent="0.3">
      <c r="A1759" s="7" t="s">
        <v>3464</v>
      </c>
      <c r="B1759" s="9" t="s">
        <v>3465</v>
      </c>
      <c r="C1759" s="13">
        <v>33786</v>
      </c>
      <c r="D1759" s="13">
        <v>66111</v>
      </c>
    </row>
    <row r="1760" spans="1:4" x14ac:dyDescent="0.3">
      <c r="A1760" s="7" t="s">
        <v>3466</v>
      </c>
      <c r="B1760" s="9" t="s">
        <v>3467</v>
      </c>
      <c r="C1760" s="13">
        <v>37196</v>
      </c>
      <c r="D1760" s="13">
        <v>66111</v>
      </c>
    </row>
    <row r="1761" spans="1:4" ht="43.2" x14ac:dyDescent="0.3">
      <c r="A1761" s="7" t="s">
        <v>3468</v>
      </c>
      <c r="B1761" s="9" t="s">
        <v>3469</v>
      </c>
      <c r="C1761" s="13">
        <v>37196</v>
      </c>
      <c r="D1761" s="13">
        <v>66111</v>
      </c>
    </row>
    <row r="1762" spans="1:4" x14ac:dyDescent="0.3">
      <c r="A1762" s="7" t="s">
        <v>3470</v>
      </c>
      <c r="B1762" s="9" t="s">
        <v>3471</v>
      </c>
      <c r="C1762" s="13">
        <v>41730</v>
      </c>
      <c r="D1762" s="13">
        <v>66111</v>
      </c>
    </row>
    <row r="1763" spans="1:4" x14ac:dyDescent="0.3">
      <c r="A1763" s="7" t="s">
        <v>3472</v>
      </c>
      <c r="B1763" s="9" t="s">
        <v>3473</v>
      </c>
      <c r="C1763" s="13">
        <v>33786</v>
      </c>
      <c r="D1763" s="13">
        <v>66111</v>
      </c>
    </row>
    <row r="1764" spans="1:4" x14ac:dyDescent="0.3">
      <c r="A1764" s="7" t="s">
        <v>3474</v>
      </c>
      <c r="B1764" s="9" t="s">
        <v>3475</v>
      </c>
      <c r="C1764" s="13">
        <v>33786</v>
      </c>
      <c r="D1764" s="13">
        <v>66111</v>
      </c>
    </row>
    <row r="1765" spans="1:4" x14ac:dyDescent="0.3">
      <c r="A1765" s="7" t="s">
        <v>3476</v>
      </c>
      <c r="B1765" s="9" t="s">
        <v>3477</v>
      </c>
      <c r="C1765" s="13">
        <v>41730</v>
      </c>
      <c r="D1765" s="13">
        <v>66111</v>
      </c>
    </row>
    <row r="1766" spans="1:4" ht="28.8" x14ac:dyDescent="0.3">
      <c r="A1766" s="7" t="s">
        <v>3478</v>
      </c>
      <c r="B1766" s="9" t="s">
        <v>3479</v>
      </c>
      <c r="C1766" s="13">
        <v>33786</v>
      </c>
      <c r="D1766" s="13">
        <v>66111</v>
      </c>
    </row>
    <row r="1767" spans="1:4" x14ac:dyDescent="0.3">
      <c r="A1767" s="7" t="s">
        <v>3480</v>
      </c>
      <c r="B1767" s="9" t="s">
        <v>3481</v>
      </c>
      <c r="C1767" s="13">
        <v>33786</v>
      </c>
      <c r="D1767" s="13">
        <v>66111</v>
      </c>
    </row>
    <row r="1768" spans="1:4" x14ac:dyDescent="0.3">
      <c r="A1768" s="7" t="s">
        <v>3482</v>
      </c>
      <c r="B1768" s="9" t="s">
        <v>3483</v>
      </c>
      <c r="C1768" s="13">
        <v>33786</v>
      </c>
      <c r="D1768" s="13">
        <v>66111</v>
      </c>
    </row>
    <row r="1769" spans="1:4" x14ac:dyDescent="0.3">
      <c r="A1769" s="7" t="s">
        <v>3484</v>
      </c>
      <c r="B1769" s="9" t="s">
        <v>3485</v>
      </c>
      <c r="C1769" s="13">
        <v>33786</v>
      </c>
      <c r="D1769" s="13">
        <v>66111</v>
      </c>
    </row>
    <row r="1770" spans="1:4" x14ac:dyDescent="0.3">
      <c r="A1770" s="7" t="s">
        <v>3486</v>
      </c>
      <c r="B1770" s="9" t="s">
        <v>3487</v>
      </c>
      <c r="C1770" s="13">
        <v>33786</v>
      </c>
      <c r="D1770" s="13">
        <v>66111</v>
      </c>
    </row>
    <row r="1771" spans="1:4" ht="28.8" x14ac:dyDescent="0.3">
      <c r="A1771" s="7" t="s">
        <v>3488</v>
      </c>
      <c r="B1771" s="9" t="s">
        <v>3489</v>
      </c>
      <c r="C1771" s="13">
        <v>33786</v>
      </c>
      <c r="D1771" s="13">
        <v>66111</v>
      </c>
    </row>
    <row r="1772" spans="1:4" ht="28.8" x14ac:dyDescent="0.3">
      <c r="A1772" s="7" t="s">
        <v>3490</v>
      </c>
      <c r="B1772" s="9" t="s">
        <v>3491</v>
      </c>
      <c r="C1772" s="13">
        <v>33786</v>
      </c>
      <c r="D1772" s="13">
        <v>66111</v>
      </c>
    </row>
    <row r="1773" spans="1:4" ht="28.8" x14ac:dyDescent="0.3">
      <c r="A1773" s="7" t="s">
        <v>3492</v>
      </c>
      <c r="B1773" s="9" t="s">
        <v>3493</v>
      </c>
      <c r="C1773" s="13">
        <v>33786</v>
      </c>
      <c r="D1773" s="13">
        <v>66111</v>
      </c>
    </row>
    <row r="1774" spans="1:4" x14ac:dyDescent="0.3">
      <c r="A1774" s="7" t="s">
        <v>3494</v>
      </c>
      <c r="B1774" s="9" t="s">
        <v>3495</v>
      </c>
      <c r="C1774" s="13">
        <v>33786</v>
      </c>
      <c r="D1774" s="13">
        <v>66111</v>
      </c>
    </row>
    <row r="1775" spans="1:4" ht="28.8" x14ac:dyDescent="0.3">
      <c r="A1775" s="7" t="s">
        <v>3496</v>
      </c>
      <c r="B1775" s="9" t="s">
        <v>3497</v>
      </c>
      <c r="C1775" s="13">
        <v>39097</v>
      </c>
      <c r="D1775" s="13">
        <v>66111</v>
      </c>
    </row>
    <row r="1776" spans="1:4" x14ac:dyDescent="0.3">
      <c r="A1776" s="7" t="s">
        <v>3498</v>
      </c>
      <c r="B1776" s="9" t="s">
        <v>3499</v>
      </c>
      <c r="C1776" s="13">
        <v>33786</v>
      </c>
      <c r="D1776" s="13">
        <v>66111</v>
      </c>
    </row>
    <row r="1777" spans="1:4" x14ac:dyDescent="0.3">
      <c r="A1777" s="7" t="s">
        <v>3500</v>
      </c>
      <c r="B1777" s="9" t="s">
        <v>3501</v>
      </c>
      <c r="C1777" s="13">
        <v>33786</v>
      </c>
      <c r="D1777" s="13">
        <v>66111</v>
      </c>
    </row>
    <row r="1778" spans="1:4" x14ac:dyDescent="0.3">
      <c r="A1778" s="7" t="s">
        <v>3502</v>
      </c>
      <c r="B1778" s="9" t="s">
        <v>3503</v>
      </c>
      <c r="C1778" s="13">
        <v>33786</v>
      </c>
      <c r="D1778" s="13">
        <v>66111</v>
      </c>
    </row>
    <row r="1779" spans="1:4" x14ac:dyDescent="0.3">
      <c r="A1779" s="7" t="s">
        <v>3504</v>
      </c>
      <c r="B1779" s="9" t="s">
        <v>3505</v>
      </c>
      <c r="C1779" s="13">
        <v>33786</v>
      </c>
      <c r="D1779" s="13">
        <v>66111</v>
      </c>
    </row>
    <row r="1780" spans="1:4" ht="28.8" x14ac:dyDescent="0.3">
      <c r="A1780" s="7" t="s">
        <v>3506</v>
      </c>
      <c r="B1780" s="9" t="s">
        <v>3507</v>
      </c>
      <c r="C1780" s="13">
        <v>33786</v>
      </c>
      <c r="D1780" s="13">
        <v>66111</v>
      </c>
    </row>
    <row r="1781" spans="1:4" ht="28.8" x14ac:dyDescent="0.3">
      <c r="A1781" s="7" t="s">
        <v>3508</v>
      </c>
      <c r="B1781" s="9" t="s">
        <v>3509</v>
      </c>
      <c r="C1781" s="13">
        <v>33786</v>
      </c>
      <c r="D1781" s="13">
        <v>66111</v>
      </c>
    </row>
    <row r="1782" spans="1:4" ht="28.8" x14ac:dyDescent="0.3">
      <c r="A1782" s="7" t="s">
        <v>3510</v>
      </c>
      <c r="B1782" s="9" t="s">
        <v>3511</v>
      </c>
      <c r="C1782" s="13">
        <v>33786</v>
      </c>
      <c r="D1782" s="13">
        <v>66111</v>
      </c>
    </row>
    <row r="1783" spans="1:4" ht="28.8" x14ac:dyDescent="0.3">
      <c r="A1783" s="7" t="s">
        <v>3512</v>
      </c>
      <c r="B1783" s="9" t="s">
        <v>3513</v>
      </c>
      <c r="C1783" s="13">
        <v>33786</v>
      </c>
      <c r="D1783" s="13">
        <v>66111</v>
      </c>
    </row>
    <row r="1784" spans="1:4" ht="28.8" x14ac:dyDescent="0.3">
      <c r="A1784" s="7" t="s">
        <v>3514</v>
      </c>
      <c r="B1784" s="9" t="s">
        <v>3515</v>
      </c>
      <c r="C1784" s="13">
        <v>33786</v>
      </c>
      <c r="D1784" s="13">
        <v>66111</v>
      </c>
    </row>
    <row r="1785" spans="1:4" ht="43.2" x14ac:dyDescent="0.3">
      <c r="A1785" s="7" t="s">
        <v>3516</v>
      </c>
      <c r="B1785" s="9" t="s">
        <v>3517</v>
      </c>
      <c r="C1785" s="13">
        <v>33786</v>
      </c>
      <c r="D1785" s="13">
        <v>66111</v>
      </c>
    </row>
    <row r="1786" spans="1:4" ht="28.8" x14ac:dyDescent="0.3">
      <c r="A1786" s="7" t="s">
        <v>3518</v>
      </c>
      <c r="B1786" s="9" t="s">
        <v>3519</v>
      </c>
      <c r="C1786" s="13">
        <v>37196</v>
      </c>
      <c r="D1786" s="13">
        <v>66111</v>
      </c>
    </row>
    <row r="1787" spans="1:4" ht="28.8" x14ac:dyDescent="0.3">
      <c r="A1787" s="7" t="s">
        <v>3520</v>
      </c>
      <c r="B1787" s="9" t="s">
        <v>3521</v>
      </c>
      <c r="C1787" s="13">
        <v>33786</v>
      </c>
      <c r="D1787" s="13">
        <v>34789</v>
      </c>
    </row>
    <row r="1788" spans="1:4" ht="28.8" x14ac:dyDescent="0.3">
      <c r="A1788" s="7" t="s">
        <v>3522</v>
      </c>
      <c r="B1788" s="9" t="s">
        <v>3521</v>
      </c>
      <c r="C1788" s="13">
        <v>33786</v>
      </c>
      <c r="D1788" s="13">
        <v>66111</v>
      </c>
    </row>
    <row r="1789" spans="1:4" x14ac:dyDescent="0.3">
      <c r="A1789" s="7" t="s">
        <v>3523</v>
      </c>
      <c r="B1789" s="9" t="s">
        <v>3524</v>
      </c>
      <c r="C1789" s="13">
        <v>33786</v>
      </c>
      <c r="D1789" s="13">
        <v>66111</v>
      </c>
    </row>
    <row r="1790" spans="1:4" x14ac:dyDescent="0.3">
      <c r="A1790" s="7" t="s">
        <v>3525</v>
      </c>
      <c r="B1790" s="9" t="s">
        <v>3526</v>
      </c>
      <c r="C1790" s="13">
        <v>33786</v>
      </c>
      <c r="D1790" s="13">
        <v>66111</v>
      </c>
    </row>
    <row r="1791" spans="1:4" ht="28.8" x14ac:dyDescent="0.3">
      <c r="A1791" s="7" t="s">
        <v>3527</v>
      </c>
      <c r="B1791" s="9" t="s">
        <v>3528</v>
      </c>
      <c r="C1791" s="13">
        <v>37196</v>
      </c>
      <c r="D1791" s="13">
        <v>66111</v>
      </c>
    </row>
    <row r="1792" spans="1:4" x14ac:dyDescent="0.3">
      <c r="A1792" s="7" t="s">
        <v>3529</v>
      </c>
      <c r="B1792" s="9" t="s">
        <v>3530</v>
      </c>
      <c r="C1792" s="13">
        <v>33786</v>
      </c>
      <c r="D1792" s="13">
        <v>66111</v>
      </c>
    </row>
    <row r="1793" spans="1:4" ht="28.8" x14ac:dyDescent="0.3">
      <c r="A1793" s="7" t="s">
        <v>3531</v>
      </c>
      <c r="B1793" s="9" t="s">
        <v>3532</v>
      </c>
      <c r="C1793" s="13">
        <v>37196</v>
      </c>
      <c r="D1793" s="13">
        <v>66111</v>
      </c>
    </row>
    <row r="1794" spans="1:4" x14ac:dyDescent="0.3">
      <c r="A1794" s="7" t="s">
        <v>3533</v>
      </c>
      <c r="B1794" s="9" t="s">
        <v>3534</v>
      </c>
      <c r="C1794" s="13">
        <v>33786</v>
      </c>
      <c r="D1794" s="13">
        <v>66111</v>
      </c>
    </row>
    <row r="1795" spans="1:4" ht="28.8" x14ac:dyDescent="0.3">
      <c r="A1795" s="7" t="s">
        <v>3535</v>
      </c>
      <c r="B1795" s="9" t="s">
        <v>3536</v>
      </c>
      <c r="C1795" s="13">
        <v>37196</v>
      </c>
      <c r="D1795" s="13">
        <v>66111</v>
      </c>
    </row>
    <row r="1796" spans="1:4" x14ac:dyDescent="0.3">
      <c r="A1796" s="7" t="s">
        <v>3537</v>
      </c>
      <c r="B1796" s="9" t="s">
        <v>3538</v>
      </c>
      <c r="C1796" s="13">
        <v>33786</v>
      </c>
      <c r="D1796" s="13">
        <v>66111</v>
      </c>
    </row>
    <row r="1797" spans="1:4" x14ac:dyDescent="0.3">
      <c r="A1797" s="7" t="s">
        <v>3539</v>
      </c>
      <c r="B1797" s="9" t="s">
        <v>3540</v>
      </c>
      <c r="C1797" s="13">
        <v>33786</v>
      </c>
      <c r="D1797" s="13">
        <v>66111</v>
      </c>
    </row>
    <row r="1798" spans="1:4" x14ac:dyDescent="0.3">
      <c r="A1798" s="7" t="s">
        <v>3541</v>
      </c>
      <c r="B1798" s="9" t="s">
        <v>3542</v>
      </c>
      <c r="C1798" s="13">
        <v>33786</v>
      </c>
      <c r="D1798" s="13">
        <v>66111</v>
      </c>
    </row>
    <row r="1799" spans="1:4" ht="28.8" x14ac:dyDescent="0.3">
      <c r="A1799" s="7" t="s">
        <v>3543</v>
      </c>
      <c r="B1799" s="9" t="s">
        <v>3544</v>
      </c>
      <c r="C1799" s="13">
        <v>33786</v>
      </c>
      <c r="D1799" s="13">
        <v>66111</v>
      </c>
    </row>
    <row r="1800" spans="1:4" ht="28.8" x14ac:dyDescent="0.3">
      <c r="A1800" s="7" t="s">
        <v>3545</v>
      </c>
      <c r="B1800" s="9" t="s">
        <v>3546</v>
      </c>
      <c r="C1800" s="13">
        <v>37196</v>
      </c>
      <c r="D1800" s="13">
        <v>66111</v>
      </c>
    </row>
    <row r="1801" spans="1:4" ht="28.8" x14ac:dyDescent="0.3">
      <c r="A1801" s="7" t="s">
        <v>3547</v>
      </c>
      <c r="B1801" s="9" t="s">
        <v>3548</v>
      </c>
      <c r="C1801" s="13">
        <v>37196</v>
      </c>
      <c r="D1801" s="13">
        <v>66111</v>
      </c>
    </row>
    <row r="1802" spans="1:4" ht="28.8" x14ac:dyDescent="0.3">
      <c r="A1802" s="7" t="s">
        <v>3549</v>
      </c>
      <c r="B1802" s="9" t="s">
        <v>3550</v>
      </c>
      <c r="C1802" s="13">
        <v>37196</v>
      </c>
      <c r="D1802" s="13">
        <v>66111</v>
      </c>
    </row>
    <row r="1803" spans="1:4" ht="28.8" x14ac:dyDescent="0.3">
      <c r="A1803" s="7" t="s">
        <v>3551</v>
      </c>
      <c r="B1803" s="9" t="s">
        <v>3552</v>
      </c>
      <c r="C1803" s="13">
        <v>37196</v>
      </c>
      <c r="D1803" s="13">
        <v>66111</v>
      </c>
    </row>
    <row r="1804" spans="1:4" ht="43.2" x14ac:dyDescent="0.3">
      <c r="A1804" s="7" t="s">
        <v>3553</v>
      </c>
      <c r="B1804" s="9" t="s">
        <v>3554</v>
      </c>
      <c r="C1804" s="13">
        <v>33786</v>
      </c>
      <c r="D1804" s="13">
        <v>66111</v>
      </c>
    </row>
    <row r="1805" spans="1:4" x14ac:dyDescent="0.3">
      <c r="A1805" s="7" t="s">
        <v>3555</v>
      </c>
      <c r="B1805" s="9" t="s">
        <v>3556</v>
      </c>
      <c r="C1805" s="13">
        <v>33786</v>
      </c>
      <c r="D1805" s="13">
        <v>66111</v>
      </c>
    </row>
    <row r="1806" spans="1:4" ht="28.8" x14ac:dyDescent="0.3">
      <c r="A1806" s="7" t="s">
        <v>3557</v>
      </c>
      <c r="B1806" s="9" t="s">
        <v>3558</v>
      </c>
      <c r="C1806" s="13">
        <v>33786</v>
      </c>
      <c r="D1806" s="13">
        <v>66111</v>
      </c>
    </row>
    <row r="1807" spans="1:4" x14ac:dyDescent="0.3">
      <c r="A1807" s="7" t="s">
        <v>3559</v>
      </c>
      <c r="B1807" s="9" t="s">
        <v>3560</v>
      </c>
      <c r="C1807" s="13">
        <v>33786</v>
      </c>
      <c r="D1807" s="13">
        <v>66111</v>
      </c>
    </row>
    <row r="1808" spans="1:4" x14ac:dyDescent="0.3">
      <c r="A1808" s="7" t="s">
        <v>3561</v>
      </c>
      <c r="B1808" s="9" t="s">
        <v>3562</v>
      </c>
      <c r="C1808" s="13">
        <v>33786</v>
      </c>
      <c r="D1808" s="13">
        <v>66111</v>
      </c>
    </row>
    <row r="1809" spans="1:4" x14ac:dyDescent="0.3">
      <c r="A1809" s="7" t="s">
        <v>3563</v>
      </c>
      <c r="B1809" s="9" t="s">
        <v>3564</v>
      </c>
      <c r="C1809" s="13">
        <v>33786</v>
      </c>
      <c r="D1809" s="13">
        <v>66111</v>
      </c>
    </row>
    <row r="1810" spans="1:4" ht="28.8" x14ac:dyDescent="0.3">
      <c r="A1810" s="7" t="s">
        <v>3565</v>
      </c>
      <c r="B1810" s="9" t="s">
        <v>3566</v>
      </c>
      <c r="C1810" s="13">
        <v>37196</v>
      </c>
      <c r="D1810" s="13">
        <v>66111</v>
      </c>
    </row>
    <row r="1811" spans="1:4" x14ac:dyDescent="0.3">
      <c r="A1811" s="7" t="s">
        <v>3567</v>
      </c>
      <c r="B1811" s="9" t="s">
        <v>3568</v>
      </c>
      <c r="C1811" s="13">
        <v>33786</v>
      </c>
      <c r="D1811" s="13">
        <v>66111</v>
      </c>
    </row>
    <row r="1812" spans="1:4" x14ac:dyDescent="0.3">
      <c r="A1812" s="7" t="s">
        <v>3569</v>
      </c>
      <c r="B1812" s="9" t="s">
        <v>3570</v>
      </c>
      <c r="C1812" s="13">
        <v>33786</v>
      </c>
      <c r="D1812" s="13">
        <v>39263</v>
      </c>
    </row>
    <row r="1813" spans="1:4" x14ac:dyDescent="0.3">
      <c r="A1813" s="7" t="s">
        <v>3571</v>
      </c>
      <c r="B1813" s="9" t="s">
        <v>3572</v>
      </c>
      <c r="C1813" s="13">
        <v>39264</v>
      </c>
      <c r="D1813" s="13">
        <v>66111</v>
      </c>
    </row>
    <row r="1814" spans="1:4" ht="28.8" x14ac:dyDescent="0.3">
      <c r="A1814" s="7" t="s">
        <v>3573</v>
      </c>
      <c r="B1814" s="9" t="s">
        <v>3574</v>
      </c>
      <c r="C1814" s="13">
        <v>39264</v>
      </c>
      <c r="D1814" s="13">
        <v>66111</v>
      </c>
    </row>
    <row r="1815" spans="1:4" x14ac:dyDescent="0.3">
      <c r="A1815" s="7" t="s">
        <v>3575</v>
      </c>
      <c r="B1815" s="9" t="s">
        <v>3576</v>
      </c>
      <c r="C1815" s="13">
        <v>33786</v>
      </c>
      <c r="D1815" s="13">
        <v>66111</v>
      </c>
    </row>
    <row r="1816" spans="1:4" x14ac:dyDescent="0.3">
      <c r="A1816" s="7" t="s">
        <v>3577</v>
      </c>
      <c r="B1816" s="9" t="s">
        <v>3578</v>
      </c>
      <c r="C1816" s="13">
        <v>33786</v>
      </c>
      <c r="D1816" s="13">
        <v>66111</v>
      </c>
    </row>
    <row r="1817" spans="1:4" ht="28.8" x14ac:dyDescent="0.3">
      <c r="A1817" s="7" t="s">
        <v>3579</v>
      </c>
      <c r="B1817" s="9" t="s">
        <v>3580</v>
      </c>
      <c r="C1817" s="13">
        <v>37196</v>
      </c>
      <c r="D1817" s="13">
        <v>66111</v>
      </c>
    </row>
    <row r="1818" spans="1:4" ht="28.8" x14ac:dyDescent="0.3">
      <c r="A1818" s="7" t="s">
        <v>3581</v>
      </c>
      <c r="B1818" s="9" t="s">
        <v>3582</v>
      </c>
      <c r="C1818" s="13">
        <v>37196</v>
      </c>
      <c r="D1818" s="13">
        <v>66111</v>
      </c>
    </row>
    <row r="1819" spans="1:4" x14ac:dyDescent="0.3">
      <c r="A1819" s="7" t="s">
        <v>3583</v>
      </c>
      <c r="B1819" s="9" t="s">
        <v>3584</v>
      </c>
      <c r="C1819" s="13">
        <v>33786</v>
      </c>
      <c r="D1819" s="13">
        <v>66111</v>
      </c>
    </row>
    <row r="1820" spans="1:4" x14ac:dyDescent="0.3">
      <c r="A1820" s="7" t="s">
        <v>3585</v>
      </c>
      <c r="B1820" s="9" t="s">
        <v>3586</v>
      </c>
      <c r="C1820" s="13">
        <v>33786</v>
      </c>
      <c r="D1820" s="13">
        <v>66111</v>
      </c>
    </row>
    <row r="1821" spans="1:4" x14ac:dyDescent="0.3">
      <c r="A1821" s="7" t="s">
        <v>3587</v>
      </c>
      <c r="B1821" s="9" t="s">
        <v>3588</v>
      </c>
      <c r="C1821" s="13">
        <v>39264</v>
      </c>
      <c r="D1821" s="13">
        <v>66111</v>
      </c>
    </row>
    <row r="1822" spans="1:4" x14ac:dyDescent="0.3">
      <c r="A1822" s="7" t="s">
        <v>3589</v>
      </c>
      <c r="B1822" s="9" t="s">
        <v>3590</v>
      </c>
      <c r="C1822" s="13">
        <v>33786</v>
      </c>
      <c r="D1822" s="13">
        <v>66111</v>
      </c>
    </row>
    <row r="1823" spans="1:4" x14ac:dyDescent="0.3">
      <c r="A1823" s="7" t="s">
        <v>3591</v>
      </c>
      <c r="B1823" s="9" t="s">
        <v>3592</v>
      </c>
      <c r="C1823" s="13">
        <v>33786</v>
      </c>
      <c r="D1823" s="13">
        <v>66111</v>
      </c>
    </row>
    <row r="1824" spans="1:4" ht="28.8" x14ac:dyDescent="0.3">
      <c r="A1824" s="7" t="s">
        <v>3593</v>
      </c>
      <c r="B1824" s="9" t="s">
        <v>3594</v>
      </c>
      <c r="C1824" s="13">
        <v>33786</v>
      </c>
      <c r="D1824" s="13">
        <v>66111</v>
      </c>
    </row>
    <row r="1825" spans="1:4" ht="28.8" x14ac:dyDescent="0.3">
      <c r="A1825" s="7" t="s">
        <v>3595</v>
      </c>
      <c r="B1825" s="9" t="s">
        <v>3596</v>
      </c>
      <c r="C1825" s="13">
        <v>33786</v>
      </c>
      <c r="D1825" s="13">
        <v>66111</v>
      </c>
    </row>
    <row r="1826" spans="1:4" ht="28.8" x14ac:dyDescent="0.3">
      <c r="A1826" s="7" t="s">
        <v>3597</v>
      </c>
      <c r="B1826" s="9" t="s">
        <v>3598</v>
      </c>
      <c r="C1826" s="13">
        <v>33786</v>
      </c>
      <c r="D1826" s="13">
        <v>66111</v>
      </c>
    </row>
    <row r="1827" spans="1:4" ht="28.8" x14ac:dyDescent="0.3">
      <c r="A1827" s="7" t="s">
        <v>3599</v>
      </c>
      <c r="B1827" s="9" t="s">
        <v>3600</v>
      </c>
      <c r="C1827" s="13">
        <v>37196</v>
      </c>
      <c r="D1827" s="13">
        <v>66111</v>
      </c>
    </row>
    <row r="1828" spans="1:4" ht="28.8" x14ac:dyDescent="0.3">
      <c r="A1828" s="7" t="s">
        <v>3601</v>
      </c>
      <c r="B1828" s="9" t="s">
        <v>3602</v>
      </c>
      <c r="C1828" s="13">
        <v>39264</v>
      </c>
      <c r="D1828" s="13">
        <v>66111</v>
      </c>
    </row>
    <row r="1829" spans="1:4" x14ac:dyDescent="0.3">
      <c r="A1829" s="7" t="s">
        <v>3603</v>
      </c>
      <c r="B1829" s="9" t="s">
        <v>3604</v>
      </c>
      <c r="C1829" s="13">
        <v>33786</v>
      </c>
      <c r="D1829" s="13">
        <v>66111</v>
      </c>
    </row>
    <row r="1830" spans="1:4" ht="28.8" x14ac:dyDescent="0.3">
      <c r="A1830" s="7" t="s">
        <v>3605</v>
      </c>
      <c r="B1830" s="9" t="s">
        <v>3606</v>
      </c>
      <c r="C1830" s="13">
        <v>33786</v>
      </c>
      <c r="D1830" s="13">
        <v>39263</v>
      </c>
    </row>
    <row r="1831" spans="1:4" x14ac:dyDescent="0.3">
      <c r="A1831" s="7" t="s">
        <v>3607</v>
      </c>
      <c r="B1831" s="9" t="s">
        <v>3608</v>
      </c>
      <c r="C1831" s="13">
        <v>33786</v>
      </c>
      <c r="D1831" s="13">
        <v>66111</v>
      </c>
    </row>
    <row r="1832" spans="1:4" x14ac:dyDescent="0.3">
      <c r="A1832" s="7" t="s">
        <v>3609</v>
      </c>
      <c r="B1832" s="9" t="s">
        <v>3610</v>
      </c>
      <c r="C1832" s="13">
        <v>33786</v>
      </c>
      <c r="D1832" s="13">
        <v>66111</v>
      </c>
    </row>
    <row r="1833" spans="1:4" x14ac:dyDescent="0.3">
      <c r="A1833" s="7" t="s">
        <v>3611</v>
      </c>
      <c r="B1833" s="9" t="s">
        <v>3612</v>
      </c>
      <c r="C1833" s="13">
        <v>33786</v>
      </c>
      <c r="D1833" s="13">
        <v>66111</v>
      </c>
    </row>
    <row r="1834" spans="1:4" ht="28.8" x14ac:dyDescent="0.3">
      <c r="A1834" s="7" t="s">
        <v>3613</v>
      </c>
      <c r="B1834" s="9" t="s">
        <v>3614</v>
      </c>
      <c r="C1834" s="13">
        <v>37196</v>
      </c>
      <c r="D1834" s="13">
        <v>66111</v>
      </c>
    </row>
    <row r="1835" spans="1:4" ht="28.8" x14ac:dyDescent="0.3">
      <c r="A1835" s="7" t="s">
        <v>3615</v>
      </c>
      <c r="B1835" s="9" t="s">
        <v>3616</v>
      </c>
      <c r="C1835" s="13">
        <v>37196</v>
      </c>
      <c r="D1835" s="13">
        <v>66111</v>
      </c>
    </row>
    <row r="1836" spans="1:4" ht="28.8" x14ac:dyDescent="0.3">
      <c r="A1836" s="7" t="s">
        <v>3617</v>
      </c>
      <c r="B1836" s="9" t="s">
        <v>3618</v>
      </c>
      <c r="C1836" s="13">
        <v>37196</v>
      </c>
      <c r="D1836" s="13">
        <v>66111</v>
      </c>
    </row>
    <row r="1837" spans="1:4" ht="28.8" x14ac:dyDescent="0.3">
      <c r="A1837" s="7" t="s">
        <v>3619</v>
      </c>
      <c r="B1837" s="9" t="s">
        <v>3620</v>
      </c>
      <c r="C1837" s="13">
        <v>37196</v>
      </c>
      <c r="D1837" s="13">
        <v>39263</v>
      </c>
    </row>
    <row r="1838" spans="1:4" ht="28.8" x14ac:dyDescent="0.3">
      <c r="A1838" s="7" t="s">
        <v>3621</v>
      </c>
      <c r="B1838" s="9" t="s">
        <v>3622</v>
      </c>
      <c r="C1838" s="13">
        <v>39264</v>
      </c>
      <c r="D1838" s="13">
        <v>66111</v>
      </c>
    </row>
    <row r="1839" spans="1:4" ht="28.8" x14ac:dyDescent="0.3">
      <c r="A1839" s="7" t="s">
        <v>3623</v>
      </c>
      <c r="B1839" s="9" t="s">
        <v>3624</v>
      </c>
      <c r="C1839" s="13">
        <v>39904</v>
      </c>
      <c r="D1839" s="13">
        <v>66111</v>
      </c>
    </row>
    <row r="1840" spans="1:4" ht="28.8" x14ac:dyDescent="0.3">
      <c r="A1840" s="7" t="s">
        <v>3625</v>
      </c>
      <c r="B1840" s="9" t="s">
        <v>3626</v>
      </c>
      <c r="C1840" s="13">
        <v>39264</v>
      </c>
      <c r="D1840" s="13">
        <v>66111</v>
      </c>
    </row>
    <row r="1841" spans="1:4" ht="28.8" x14ac:dyDescent="0.3">
      <c r="A1841" s="7" t="s">
        <v>3627</v>
      </c>
      <c r="B1841" s="9" t="s">
        <v>3628</v>
      </c>
      <c r="C1841" s="13">
        <v>39904</v>
      </c>
      <c r="D1841" s="13">
        <v>66111</v>
      </c>
    </row>
    <row r="1842" spans="1:4" ht="28.8" x14ac:dyDescent="0.3">
      <c r="A1842" s="7" t="s">
        <v>3629</v>
      </c>
      <c r="B1842" s="9" t="s">
        <v>3630</v>
      </c>
      <c r="C1842" s="13">
        <v>39264</v>
      </c>
      <c r="D1842" s="13">
        <v>66111</v>
      </c>
    </row>
    <row r="1843" spans="1:4" ht="28.8" x14ac:dyDescent="0.3">
      <c r="A1843" s="7" t="s">
        <v>3631</v>
      </c>
      <c r="B1843" s="9" t="s">
        <v>3632</v>
      </c>
      <c r="C1843" s="13">
        <v>39904</v>
      </c>
      <c r="D1843" s="13">
        <v>66111</v>
      </c>
    </row>
    <row r="1844" spans="1:4" ht="28.8" x14ac:dyDescent="0.3">
      <c r="A1844" s="7" t="s">
        <v>3633</v>
      </c>
      <c r="B1844" s="9" t="s">
        <v>3634</v>
      </c>
      <c r="C1844" s="13">
        <v>39264</v>
      </c>
      <c r="D1844" s="13">
        <v>66111</v>
      </c>
    </row>
    <row r="1845" spans="1:4" ht="28.8" x14ac:dyDescent="0.3">
      <c r="A1845" s="7" t="s">
        <v>3635</v>
      </c>
      <c r="B1845" s="9" t="s">
        <v>3636</v>
      </c>
      <c r="C1845" s="13">
        <v>39904</v>
      </c>
      <c r="D1845" s="13">
        <v>66111</v>
      </c>
    </row>
    <row r="1846" spans="1:4" ht="28.8" x14ac:dyDescent="0.3">
      <c r="A1846" s="7" t="s">
        <v>3637</v>
      </c>
      <c r="B1846" s="9" t="s">
        <v>3638</v>
      </c>
      <c r="C1846" s="13">
        <v>39904</v>
      </c>
      <c r="D1846" s="13">
        <v>66111</v>
      </c>
    </row>
    <row r="1847" spans="1:4" x14ac:dyDescent="0.3">
      <c r="A1847" s="7" t="s">
        <v>3639</v>
      </c>
      <c r="B1847" s="9" t="s">
        <v>3640</v>
      </c>
      <c r="C1847" s="13">
        <v>33786</v>
      </c>
      <c r="D1847" s="13">
        <v>66111</v>
      </c>
    </row>
    <row r="1848" spans="1:4" x14ac:dyDescent="0.3">
      <c r="A1848" s="7" t="s">
        <v>3641</v>
      </c>
      <c r="B1848" s="9" t="s">
        <v>3642</v>
      </c>
      <c r="C1848" s="13">
        <v>33786</v>
      </c>
      <c r="D1848" s="13">
        <v>66111</v>
      </c>
    </row>
    <row r="1849" spans="1:4" x14ac:dyDescent="0.3">
      <c r="A1849" s="7" t="s">
        <v>3643</v>
      </c>
      <c r="B1849" s="9" t="s">
        <v>3644</v>
      </c>
      <c r="C1849" s="13">
        <v>33786</v>
      </c>
      <c r="D1849" s="13">
        <v>66111</v>
      </c>
    </row>
    <row r="1850" spans="1:4" ht="28.8" x14ac:dyDescent="0.3">
      <c r="A1850" s="7" t="s">
        <v>3645</v>
      </c>
      <c r="B1850" s="9" t="s">
        <v>3646</v>
      </c>
      <c r="C1850" s="13">
        <v>33786</v>
      </c>
      <c r="D1850" s="13">
        <v>66111</v>
      </c>
    </row>
    <row r="1851" spans="1:4" x14ac:dyDescent="0.3">
      <c r="A1851" s="7" t="s">
        <v>3647</v>
      </c>
      <c r="B1851" s="9" t="s">
        <v>3648</v>
      </c>
      <c r="C1851" s="13">
        <v>33786</v>
      </c>
      <c r="D1851" s="13">
        <v>66111</v>
      </c>
    </row>
    <row r="1852" spans="1:4" x14ac:dyDescent="0.3">
      <c r="A1852" s="7" t="s">
        <v>3649</v>
      </c>
      <c r="B1852" s="9" t="s">
        <v>3650</v>
      </c>
      <c r="C1852" s="13">
        <v>33786</v>
      </c>
      <c r="D1852" s="13">
        <v>66111</v>
      </c>
    </row>
    <row r="1853" spans="1:4" ht="28.8" x14ac:dyDescent="0.3">
      <c r="A1853" s="7" t="s">
        <v>3651</v>
      </c>
      <c r="B1853" s="9" t="s">
        <v>3652</v>
      </c>
      <c r="C1853" s="13">
        <v>37196</v>
      </c>
      <c r="D1853" s="13">
        <v>66111</v>
      </c>
    </row>
    <row r="1854" spans="1:4" ht="28.8" x14ac:dyDescent="0.3">
      <c r="A1854" s="7" t="s">
        <v>3653</v>
      </c>
      <c r="B1854" s="9" t="s">
        <v>3654</v>
      </c>
      <c r="C1854" s="13">
        <v>33786</v>
      </c>
      <c r="D1854" s="13">
        <v>66111</v>
      </c>
    </row>
    <row r="1855" spans="1:4" ht="28.8" x14ac:dyDescent="0.3">
      <c r="A1855" s="7" t="s">
        <v>3655</v>
      </c>
      <c r="B1855" s="9" t="s">
        <v>3656</v>
      </c>
      <c r="C1855" s="13">
        <v>33786</v>
      </c>
      <c r="D1855" s="13">
        <v>66111</v>
      </c>
    </row>
    <row r="1856" spans="1:4" ht="28.8" x14ac:dyDescent="0.3">
      <c r="A1856" s="7" t="s">
        <v>3657</v>
      </c>
      <c r="B1856" s="9" t="s">
        <v>3658</v>
      </c>
      <c r="C1856" s="13">
        <v>37196</v>
      </c>
      <c r="D1856" s="13">
        <v>66111</v>
      </c>
    </row>
    <row r="1857" spans="1:4" ht="28.8" x14ac:dyDescent="0.3">
      <c r="A1857" s="7" t="s">
        <v>3659</v>
      </c>
      <c r="B1857" s="9" t="s">
        <v>3660</v>
      </c>
      <c r="C1857" s="13">
        <v>37196</v>
      </c>
      <c r="D1857" s="13">
        <v>66111</v>
      </c>
    </row>
    <row r="1858" spans="1:4" ht="28.8" x14ac:dyDescent="0.3">
      <c r="A1858" s="7" t="s">
        <v>3661</v>
      </c>
      <c r="B1858" s="9" t="s">
        <v>3662</v>
      </c>
      <c r="C1858" s="13">
        <v>37196</v>
      </c>
      <c r="D1858" s="13">
        <v>66111</v>
      </c>
    </row>
    <row r="1859" spans="1:4" ht="28.8" x14ac:dyDescent="0.3">
      <c r="A1859" s="7" t="s">
        <v>3663</v>
      </c>
      <c r="B1859" s="9" t="s">
        <v>3664</v>
      </c>
      <c r="C1859" s="13">
        <v>33786</v>
      </c>
      <c r="D1859" s="13">
        <v>66111</v>
      </c>
    </row>
    <row r="1860" spans="1:4" x14ac:dyDescent="0.3">
      <c r="A1860" s="7" t="s">
        <v>3665</v>
      </c>
      <c r="B1860" s="9" t="s">
        <v>3666</v>
      </c>
      <c r="C1860" s="13">
        <v>33786</v>
      </c>
      <c r="D1860" s="13">
        <v>66111</v>
      </c>
    </row>
    <row r="1861" spans="1:4" x14ac:dyDescent="0.3">
      <c r="A1861" s="7" t="s">
        <v>3667</v>
      </c>
      <c r="B1861" s="9" t="s">
        <v>3668</v>
      </c>
      <c r="C1861" s="13">
        <v>33786</v>
      </c>
      <c r="D1861" s="13">
        <v>66111</v>
      </c>
    </row>
    <row r="1862" spans="1:4" x14ac:dyDescent="0.3">
      <c r="A1862" s="7" t="s">
        <v>3669</v>
      </c>
      <c r="B1862" s="9" t="s">
        <v>3670</v>
      </c>
      <c r="C1862" s="13">
        <v>33786</v>
      </c>
      <c r="D1862" s="13">
        <v>66111</v>
      </c>
    </row>
    <row r="1863" spans="1:4" x14ac:dyDescent="0.3">
      <c r="A1863" s="7" t="s">
        <v>3671</v>
      </c>
      <c r="B1863" s="9" t="s">
        <v>3672</v>
      </c>
      <c r="C1863" s="13">
        <v>33786</v>
      </c>
      <c r="D1863" s="13">
        <v>66111</v>
      </c>
    </row>
    <row r="1864" spans="1:4" x14ac:dyDescent="0.3">
      <c r="A1864" s="7" t="s">
        <v>3673</v>
      </c>
      <c r="B1864" s="9" t="s">
        <v>3674</v>
      </c>
      <c r="C1864" s="13">
        <v>33786</v>
      </c>
      <c r="D1864" s="13">
        <v>66111</v>
      </c>
    </row>
    <row r="1865" spans="1:4" ht="28.8" x14ac:dyDescent="0.3">
      <c r="A1865" s="7" t="s">
        <v>3675</v>
      </c>
      <c r="B1865" s="9" t="s">
        <v>3676</v>
      </c>
      <c r="C1865" s="13">
        <v>33786</v>
      </c>
      <c r="D1865" s="13">
        <v>41729</v>
      </c>
    </row>
    <row r="1866" spans="1:4" ht="43.2" x14ac:dyDescent="0.3">
      <c r="A1866" s="7" t="s">
        <v>3677</v>
      </c>
      <c r="B1866" s="9" t="s">
        <v>3678</v>
      </c>
      <c r="C1866" s="13">
        <v>41730</v>
      </c>
      <c r="D1866" s="13">
        <v>66111</v>
      </c>
    </row>
    <row r="1867" spans="1:4" ht="28.8" x14ac:dyDescent="0.3">
      <c r="A1867" s="7" t="s">
        <v>3679</v>
      </c>
      <c r="B1867" s="9" t="s">
        <v>3680</v>
      </c>
      <c r="C1867" s="13">
        <v>41730</v>
      </c>
      <c r="D1867" s="13">
        <v>66111</v>
      </c>
    </row>
    <row r="1868" spans="1:4" ht="28.8" x14ac:dyDescent="0.3">
      <c r="A1868" s="7" t="s">
        <v>3681</v>
      </c>
      <c r="B1868" s="9" t="s">
        <v>3682</v>
      </c>
      <c r="C1868" s="13">
        <v>41730</v>
      </c>
      <c r="D1868" s="13">
        <v>66111</v>
      </c>
    </row>
    <row r="1869" spans="1:4" ht="28.8" x14ac:dyDescent="0.3">
      <c r="A1869" s="7" t="s">
        <v>3683</v>
      </c>
      <c r="B1869" s="9" t="s">
        <v>3684</v>
      </c>
      <c r="C1869" s="13">
        <v>33786</v>
      </c>
      <c r="D1869" s="13">
        <v>66111</v>
      </c>
    </row>
    <row r="1870" spans="1:4" ht="28.8" x14ac:dyDescent="0.3">
      <c r="A1870" s="7" t="s">
        <v>3685</v>
      </c>
      <c r="B1870" s="9" t="s">
        <v>3686</v>
      </c>
      <c r="C1870" s="13">
        <v>33786</v>
      </c>
      <c r="D1870" s="13">
        <v>66111</v>
      </c>
    </row>
    <row r="1871" spans="1:4" ht="28.8" x14ac:dyDescent="0.3">
      <c r="A1871" s="7" t="s">
        <v>3687</v>
      </c>
      <c r="B1871" s="9" t="s">
        <v>3688</v>
      </c>
      <c r="C1871" s="13">
        <v>33786</v>
      </c>
      <c r="D1871" s="13">
        <v>66111</v>
      </c>
    </row>
    <row r="1872" spans="1:4" ht="43.2" x14ac:dyDescent="0.3">
      <c r="A1872" s="7" t="s">
        <v>3689</v>
      </c>
      <c r="B1872" s="9" t="s">
        <v>3690</v>
      </c>
      <c r="C1872" s="13">
        <v>33786</v>
      </c>
      <c r="D1872" s="13">
        <v>66111</v>
      </c>
    </row>
    <row r="1873" spans="1:4" ht="28.8" x14ac:dyDescent="0.3">
      <c r="A1873" s="7" t="s">
        <v>3691</v>
      </c>
      <c r="B1873" s="9" t="s">
        <v>3692</v>
      </c>
      <c r="C1873" s="13">
        <v>33786</v>
      </c>
      <c r="D1873" s="13">
        <v>41729</v>
      </c>
    </row>
    <row r="1874" spans="1:4" ht="28.8" x14ac:dyDescent="0.3">
      <c r="A1874" s="7" t="s">
        <v>3693</v>
      </c>
      <c r="B1874" s="9" t="s">
        <v>3694</v>
      </c>
      <c r="C1874" s="13">
        <v>33786</v>
      </c>
      <c r="D1874" s="13">
        <v>41729</v>
      </c>
    </row>
    <row r="1875" spans="1:4" ht="28.8" x14ac:dyDescent="0.3">
      <c r="A1875" s="7" t="s">
        <v>3695</v>
      </c>
      <c r="B1875" s="9" t="s">
        <v>3696</v>
      </c>
      <c r="C1875" s="13">
        <v>33786</v>
      </c>
      <c r="D1875" s="13">
        <v>41729</v>
      </c>
    </row>
    <row r="1876" spans="1:4" ht="28.8" x14ac:dyDescent="0.3">
      <c r="A1876" s="7" t="s">
        <v>3697</v>
      </c>
      <c r="B1876" s="9" t="s">
        <v>3698</v>
      </c>
      <c r="C1876" s="13">
        <v>33786</v>
      </c>
      <c r="D1876" s="13">
        <v>41729</v>
      </c>
    </row>
    <row r="1877" spans="1:4" ht="28.8" x14ac:dyDescent="0.3">
      <c r="A1877" s="7" t="s">
        <v>3699</v>
      </c>
      <c r="B1877" s="9" t="s">
        <v>3700</v>
      </c>
      <c r="C1877" s="13">
        <v>33786</v>
      </c>
      <c r="D1877" s="13">
        <v>41729</v>
      </c>
    </row>
    <row r="1878" spans="1:4" ht="28.8" x14ac:dyDescent="0.3">
      <c r="A1878" s="7" t="s">
        <v>3701</v>
      </c>
      <c r="B1878" s="9" t="s">
        <v>3702</v>
      </c>
      <c r="C1878" s="13">
        <v>33786</v>
      </c>
      <c r="D1878" s="13">
        <v>41729</v>
      </c>
    </row>
    <row r="1879" spans="1:4" ht="28.8" x14ac:dyDescent="0.3">
      <c r="A1879" s="7" t="s">
        <v>3703</v>
      </c>
      <c r="B1879" s="9" t="s">
        <v>3704</v>
      </c>
      <c r="C1879" s="13">
        <v>33786</v>
      </c>
      <c r="D1879" s="13">
        <v>41729</v>
      </c>
    </row>
    <row r="1880" spans="1:4" ht="28.8" x14ac:dyDescent="0.3">
      <c r="A1880" s="7" t="s">
        <v>3705</v>
      </c>
      <c r="B1880" s="9" t="s">
        <v>3706</v>
      </c>
      <c r="C1880" s="13">
        <v>33786</v>
      </c>
      <c r="D1880" s="13">
        <v>41729</v>
      </c>
    </row>
    <row r="1881" spans="1:4" ht="28.8" x14ac:dyDescent="0.3">
      <c r="A1881" s="7" t="s">
        <v>3707</v>
      </c>
      <c r="B1881" s="9" t="s">
        <v>3708</v>
      </c>
      <c r="C1881" s="13">
        <v>33786</v>
      </c>
      <c r="D1881" s="13">
        <v>66111</v>
      </c>
    </row>
    <row r="1882" spans="1:4" ht="28.8" x14ac:dyDescent="0.3">
      <c r="A1882" s="7" t="s">
        <v>3709</v>
      </c>
      <c r="B1882" s="9" t="s">
        <v>3710</v>
      </c>
      <c r="C1882" s="13">
        <v>33786</v>
      </c>
      <c r="D1882" s="13">
        <v>66111</v>
      </c>
    </row>
    <row r="1883" spans="1:4" ht="28.8" x14ac:dyDescent="0.3">
      <c r="A1883" s="7" t="s">
        <v>3711</v>
      </c>
      <c r="B1883" s="9" t="s">
        <v>3712</v>
      </c>
      <c r="C1883" s="13">
        <v>33786</v>
      </c>
      <c r="D1883" s="13">
        <v>66111</v>
      </c>
    </row>
    <row r="1884" spans="1:4" ht="28.8" x14ac:dyDescent="0.3">
      <c r="A1884" s="7" t="s">
        <v>3713</v>
      </c>
      <c r="B1884" s="9" t="s">
        <v>3714</v>
      </c>
      <c r="C1884" s="13">
        <v>33786</v>
      </c>
      <c r="D1884" s="13">
        <v>66111</v>
      </c>
    </row>
    <row r="1885" spans="1:4" ht="28.8" x14ac:dyDescent="0.3">
      <c r="A1885" s="7" t="s">
        <v>3715</v>
      </c>
      <c r="B1885" s="9" t="s">
        <v>3716</v>
      </c>
      <c r="C1885" s="13">
        <v>33786</v>
      </c>
      <c r="D1885" s="13">
        <v>66111</v>
      </c>
    </row>
    <row r="1886" spans="1:4" ht="43.2" x14ac:dyDescent="0.3">
      <c r="A1886" s="7" t="s">
        <v>3717</v>
      </c>
      <c r="B1886" s="9" t="s">
        <v>3718</v>
      </c>
      <c r="C1886" s="13">
        <v>33786</v>
      </c>
      <c r="D1886" s="13">
        <v>66111</v>
      </c>
    </row>
    <row r="1887" spans="1:4" ht="43.2" x14ac:dyDescent="0.3">
      <c r="A1887" s="7" t="s">
        <v>3719</v>
      </c>
      <c r="B1887" s="9" t="s">
        <v>3720</v>
      </c>
      <c r="C1887" s="13">
        <v>33786</v>
      </c>
      <c r="D1887" s="13">
        <v>41729</v>
      </c>
    </row>
    <row r="1888" spans="1:4" ht="28.8" x14ac:dyDescent="0.3">
      <c r="A1888" s="7" t="s">
        <v>3721</v>
      </c>
      <c r="B1888" s="9" t="s">
        <v>3722</v>
      </c>
      <c r="C1888" s="13">
        <v>33786</v>
      </c>
      <c r="D1888" s="13">
        <v>66111</v>
      </c>
    </row>
    <row r="1889" spans="1:4" ht="28.8" x14ac:dyDescent="0.3">
      <c r="A1889" s="7" t="s">
        <v>3723</v>
      </c>
      <c r="B1889" s="9" t="s">
        <v>3724</v>
      </c>
      <c r="C1889" s="13">
        <v>39264</v>
      </c>
      <c r="D1889" s="13">
        <v>66111</v>
      </c>
    </row>
    <row r="1890" spans="1:4" x14ac:dyDescent="0.3">
      <c r="A1890" s="7" t="s">
        <v>3725</v>
      </c>
      <c r="B1890" s="9" t="s">
        <v>3726</v>
      </c>
      <c r="C1890" s="13">
        <v>35916</v>
      </c>
      <c r="D1890" s="13">
        <v>66111</v>
      </c>
    </row>
    <row r="1891" spans="1:4" ht="43.2" x14ac:dyDescent="0.3">
      <c r="A1891" s="7" t="s">
        <v>3727</v>
      </c>
      <c r="B1891" s="9" t="s">
        <v>3728</v>
      </c>
      <c r="C1891" s="13">
        <v>41730</v>
      </c>
      <c r="D1891" s="13">
        <v>66111</v>
      </c>
    </row>
    <row r="1892" spans="1:4" ht="28.8" x14ac:dyDescent="0.3">
      <c r="A1892" s="7" t="s">
        <v>3729</v>
      </c>
      <c r="B1892" s="9" t="s">
        <v>3730</v>
      </c>
      <c r="C1892" s="13">
        <v>41730</v>
      </c>
      <c r="D1892" s="13">
        <v>66111</v>
      </c>
    </row>
    <row r="1893" spans="1:4" x14ac:dyDescent="0.3">
      <c r="A1893" s="7" t="s">
        <v>3731</v>
      </c>
      <c r="B1893" s="9" t="s">
        <v>3732</v>
      </c>
      <c r="C1893" s="13">
        <v>33786</v>
      </c>
      <c r="D1893" s="13">
        <v>66111</v>
      </c>
    </row>
    <row r="1894" spans="1:4" x14ac:dyDescent="0.3">
      <c r="A1894" s="7" t="s">
        <v>3733</v>
      </c>
      <c r="B1894" s="9" t="s">
        <v>3734</v>
      </c>
      <c r="C1894" s="13">
        <v>33786</v>
      </c>
      <c r="D1894" s="13">
        <v>66111</v>
      </c>
    </row>
    <row r="1895" spans="1:4" x14ac:dyDescent="0.3">
      <c r="A1895" s="7" t="s">
        <v>3735</v>
      </c>
      <c r="B1895" s="9" t="s">
        <v>3736</v>
      </c>
      <c r="C1895" s="13">
        <v>33786</v>
      </c>
      <c r="D1895" s="13">
        <v>66111</v>
      </c>
    </row>
    <row r="1896" spans="1:4" x14ac:dyDescent="0.3">
      <c r="A1896" s="7" t="s">
        <v>3737</v>
      </c>
      <c r="B1896" s="9" t="s">
        <v>3738</v>
      </c>
      <c r="C1896" s="13">
        <v>33786</v>
      </c>
      <c r="D1896" s="13">
        <v>66111</v>
      </c>
    </row>
    <row r="1897" spans="1:4" x14ac:dyDescent="0.3">
      <c r="A1897" s="7" t="s">
        <v>3739</v>
      </c>
      <c r="B1897" s="9" t="s">
        <v>3740</v>
      </c>
      <c r="C1897" s="13">
        <v>33786</v>
      </c>
      <c r="D1897" s="13">
        <v>66111</v>
      </c>
    </row>
    <row r="1898" spans="1:4" x14ac:dyDescent="0.3">
      <c r="A1898" s="7" t="s">
        <v>3741</v>
      </c>
      <c r="B1898" s="9" t="s">
        <v>3742</v>
      </c>
      <c r="C1898" s="13">
        <v>33786</v>
      </c>
      <c r="D1898" s="13">
        <v>66111</v>
      </c>
    </row>
    <row r="1899" spans="1:4" x14ac:dyDescent="0.3">
      <c r="A1899" s="7" t="s">
        <v>3743</v>
      </c>
      <c r="B1899" s="9" t="s">
        <v>3744</v>
      </c>
      <c r="C1899" s="13">
        <v>33786</v>
      </c>
      <c r="D1899" s="13">
        <v>66111</v>
      </c>
    </row>
    <row r="1900" spans="1:4" ht="28.8" x14ac:dyDescent="0.3">
      <c r="A1900" s="7" t="s">
        <v>3745</v>
      </c>
      <c r="B1900" s="9" t="s">
        <v>3746</v>
      </c>
      <c r="C1900" s="13">
        <v>33786</v>
      </c>
      <c r="D1900" s="13">
        <v>66111</v>
      </c>
    </row>
    <row r="1901" spans="1:4" ht="28.8" x14ac:dyDescent="0.3">
      <c r="A1901" s="7" t="s">
        <v>3747</v>
      </c>
      <c r="B1901" s="9" t="s">
        <v>3748</v>
      </c>
      <c r="C1901" s="13">
        <v>41730</v>
      </c>
      <c r="D1901" s="13">
        <v>66111</v>
      </c>
    </row>
    <row r="1902" spans="1:4" x14ac:dyDescent="0.3">
      <c r="A1902" s="7" t="s">
        <v>3749</v>
      </c>
      <c r="B1902" s="9" t="s">
        <v>3750</v>
      </c>
      <c r="C1902" s="13">
        <v>33786</v>
      </c>
      <c r="D1902" s="13">
        <v>66111</v>
      </c>
    </row>
    <row r="1903" spans="1:4" x14ac:dyDescent="0.3">
      <c r="A1903" s="7" t="s">
        <v>3751</v>
      </c>
      <c r="B1903" s="9" t="s">
        <v>3752</v>
      </c>
      <c r="C1903" s="13">
        <v>33786</v>
      </c>
      <c r="D1903" s="13">
        <v>66111</v>
      </c>
    </row>
    <row r="1904" spans="1:4" x14ac:dyDescent="0.3">
      <c r="A1904" s="7" t="s">
        <v>3753</v>
      </c>
      <c r="B1904" s="9" t="s">
        <v>3754</v>
      </c>
      <c r="C1904" s="13">
        <v>33786</v>
      </c>
      <c r="D1904" s="13">
        <v>66111</v>
      </c>
    </row>
    <row r="1905" spans="1:4" x14ac:dyDescent="0.3">
      <c r="A1905" s="7" t="s">
        <v>3755</v>
      </c>
      <c r="B1905" s="9" t="s">
        <v>3756</v>
      </c>
      <c r="C1905" s="13">
        <v>33786</v>
      </c>
      <c r="D1905" s="13">
        <v>66111</v>
      </c>
    </row>
    <row r="1906" spans="1:4" ht="28.8" x14ac:dyDescent="0.3">
      <c r="A1906" s="7" t="s">
        <v>3757</v>
      </c>
      <c r="B1906" s="9" t="s">
        <v>3758</v>
      </c>
      <c r="C1906" s="13">
        <v>37196</v>
      </c>
      <c r="D1906" s="13">
        <v>66111</v>
      </c>
    </row>
    <row r="1907" spans="1:4" x14ac:dyDescent="0.3">
      <c r="A1907" s="7" t="s">
        <v>3759</v>
      </c>
      <c r="B1907" s="9" t="s">
        <v>3760</v>
      </c>
      <c r="C1907" s="13">
        <v>41730</v>
      </c>
      <c r="D1907" s="13">
        <v>66111</v>
      </c>
    </row>
    <row r="1908" spans="1:4" x14ac:dyDescent="0.3">
      <c r="A1908" s="7" t="s">
        <v>3761</v>
      </c>
      <c r="B1908" s="9" t="s">
        <v>3762</v>
      </c>
      <c r="C1908" s="13">
        <v>41730</v>
      </c>
      <c r="D1908" s="13">
        <v>66111</v>
      </c>
    </row>
    <row r="1909" spans="1:4" x14ac:dyDescent="0.3">
      <c r="A1909" s="7" t="s">
        <v>3763</v>
      </c>
      <c r="B1909" s="9" t="s">
        <v>3764</v>
      </c>
      <c r="C1909" s="13">
        <v>33786</v>
      </c>
      <c r="D1909" s="13">
        <v>66111</v>
      </c>
    </row>
    <row r="1910" spans="1:4" ht="28.8" x14ac:dyDescent="0.3">
      <c r="A1910" s="7" t="s">
        <v>3765</v>
      </c>
      <c r="B1910" s="9" t="s">
        <v>3766</v>
      </c>
      <c r="C1910" s="13">
        <v>33786</v>
      </c>
      <c r="D1910" s="13">
        <v>66111</v>
      </c>
    </row>
    <row r="1911" spans="1:4" x14ac:dyDescent="0.3">
      <c r="A1911" s="7" t="s">
        <v>3767</v>
      </c>
      <c r="B1911" s="9" t="s">
        <v>3768</v>
      </c>
      <c r="C1911" s="13">
        <v>33786</v>
      </c>
      <c r="D1911" s="13">
        <v>66111</v>
      </c>
    </row>
    <row r="1912" spans="1:4" x14ac:dyDescent="0.3">
      <c r="A1912" s="7" t="s">
        <v>3769</v>
      </c>
      <c r="B1912" s="9" t="s">
        <v>3770</v>
      </c>
      <c r="C1912" s="13">
        <v>33786</v>
      </c>
      <c r="D1912" s="13">
        <v>66111</v>
      </c>
    </row>
    <row r="1913" spans="1:4" x14ac:dyDescent="0.3">
      <c r="A1913" s="7" t="s">
        <v>3771</v>
      </c>
      <c r="B1913" s="9" t="s">
        <v>3772</v>
      </c>
      <c r="C1913" s="13">
        <v>33786</v>
      </c>
      <c r="D1913" s="13">
        <v>66111</v>
      </c>
    </row>
    <row r="1914" spans="1:4" ht="28.8" x14ac:dyDescent="0.3">
      <c r="A1914" s="7" t="s">
        <v>3773</v>
      </c>
      <c r="B1914" s="9" t="s">
        <v>3774</v>
      </c>
      <c r="C1914" s="13">
        <v>33786</v>
      </c>
      <c r="D1914" s="13">
        <v>66111</v>
      </c>
    </row>
    <row r="1915" spans="1:4" x14ac:dyDescent="0.3">
      <c r="A1915" s="7" t="s">
        <v>3775</v>
      </c>
      <c r="B1915" s="9" t="s">
        <v>3776</v>
      </c>
      <c r="C1915" s="13">
        <v>33786</v>
      </c>
      <c r="D1915" s="13">
        <v>66111</v>
      </c>
    </row>
    <row r="1916" spans="1:4" ht="28.8" x14ac:dyDescent="0.3">
      <c r="A1916" s="7" t="s">
        <v>3777</v>
      </c>
      <c r="B1916" s="9" t="s">
        <v>3778</v>
      </c>
      <c r="C1916" s="13">
        <v>33786</v>
      </c>
      <c r="D1916" s="13">
        <v>66111</v>
      </c>
    </row>
    <row r="1917" spans="1:4" x14ac:dyDescent="0.3">
      <c r="A1917" s="7" t="s">
        <v>3779</v>
      </c>
      <c r="B1917" s="9" t="s">
        <v>3780</v>
      </c>
      <c r="C1917" s="13">
        <v>33786</v>
      </c>
      <c r="D1917" s="13">
        <v>66111</v>
      </c>
    </row>
    <row r="1918" spans="1:4" x14ac:dyDescent="0.3">
      <c r="A1918" s="7" t="s">
        <v>3781</v>
      </c>
      <c r="B1918" s="9" t="s">
        <v>3782</v>
      </c>
      <c r="C1918" s="13">
        <v>33786</v>
      </c>
      <c r="D1918" s="13">
        <v>66111</v>
      </c>
    </row>
    <row r="1919" spans="1:4" ht="28.8" x14ac:dyDescent="0.3">
      <c r="A1919" s="7" t="s">
        <v>3783</v>
      </c>
      <c r="B1919" s="9" t="s">
        <v>3784</v>
      </c>
      <c r="C1919" s="13">
        <v>33786</v>
      </c>
      <c r="D1919" s="13">
        <v>66111</v>
      </c>
    </row>
    <row r="1920" spans="1:4" x14ac:dyDescent="0.3">
      <c r="A1920" s="7" t="s">
        <v>3785</v>
      </c>
      <c r="B1920" s="9" t="s">
        <v>3786</v>
      </c>
      <c r="C1920" s="13">
        <v>33786</v>
      </c>
      <c r="D1920" s="13">
        <v>66111</v>
      </c>
    </row>
    <row r="1921" spans="1:4" x14ac:dyDescent="0.3">
      <c r="A1921" s="7" t="s">
        <v>3787</v>
      </c>
      <c r="B1921" s="9" t="s">
        <v>3788</v>
      </c>
      <c r="C1921" s="13">
        <v>33786</v>
      </c>
      <c r="D1921" s="13">
        <v>66111</v>
      </c>
    </row>
    <row r="1922" spans="1:4" ht="28.8" x14ac:dyDescent="0.3">
      <c r="A1922" s="7" t="s">
        <v>3789</v>
      </c>
      <c r="B1922" s="9" t="s">
        <v>3790</v>
      </c>
      <c r="C1922" s="13">
        <v>33786</v>
      </c>
      <c r="D1922" s="13">
        <v>66111</v>
      </c>
    </row>
    <row r="1923" spans="1:4" x14ac:dyDescent="0.3">
      <c r="A1923" s="7" t="s">
        <v>3791</v>
      </c>
      <c r="B1923" s="9" t="s">
        <v>3792</v>
      </c>
      <c r="C1923" s="13">
        <v>33786</v>
      </c>
      <c r="D1923" s="13">
        <v>66111</v>
      </c>
    </row>
    <row r="1924" spans="1:4" x14ac:dyDescent="0.3">
      <c r="A1924" s="7" t="s">
        <v>3793</v>
      </c>
      <c r="B1924" s="9" t="s">
        <v>3794</v>
      </c>
      <c r="C1924" s="13">
        <v>33786</v>
      </c>
      <c r="D1924" s="13">
        <v>66111</v>
      </c>
    </row>
    <row r="1925" spans="1:4" x14ac:dyDescent="0.3">
      <c r="A1925" s="7" t="s">
        <v>3795</v>
      </c>
      <c r="B1925" s="9" t="s">
        <v>3796</v>
      </c>
      <c r="C1925" s="13">
        <v>42095</v>
      </c>
      <c r="D1925" s="13">
        <v>66111</v>
      </c>
    </row>
    <row r="1926" spans="1:4" x14ac:dyDescent="0.3">
      <c r="A1926" s="7" t="s">
        <v>3797</v>
      </c>
      <c r="B1926" s="9" t="s">
        <v>3798</v>
      </c>
      <c r="C1926" s="13">
        <v>33786</v>
      </c>
      <c r="D1926" s="13">
        <v>66111</v>
      </c>
    </row>
    <row r="1927" spans="1:4" ht="28.8" x14ac:dyDescent="0.3">
      <c r="A1927" s="7" t="s">
        <v>3799</v>
      </c>
      <c r="B1927" s="9" t="s">
        <v>3800</v>
      </c>
      <c r="C1927" s="13">
        <v>33786</v>
      </c>
      <c r="D1927" s="13">
        <v>66111</v>
      </c>
    </row>
    <row r="1928" spans="1:4" ht="28.8" x14ac:dyDescent="0.3">
      <c r="A1928" s="7" t="s">
        <v>3801</v>
      </c>
      <c r="B1928" s="9" t="s">
        <v>3802</v>
      </c>
      <c r="C1928" s="13">
        <v>41730</v>
      </c>
      <c r="D1928" s="13">
        <v>66111</v>
      </c>
    </row>
    <row r="1929" spans="1:4" ht="28.8" x14ac:dyDescent="0.3">
      <c r="A1929" s="7" t="s">
        <v>3803</v>
      </c>
      <c r="B1929" s="9" t="s">
        <v>3804</v>
      </c>
      <c r="C1929" s="13">
        <v>33786</v>
      </c>
      <c r="D1929" s="13">
        <v>66111</v>
      </c>
    </row>
    <row r="1930" spans="1:4" ht="28.8" x14ac:dyDescent="0.3">
      <c r="A1930" s="7" t="s">
        <v>3805</v>
      </c>
      <c r="B1930" s="9" t="s">
        <v>3806</v>
      </c>
      <c r="C1930" s="13">
        <v>41730</v>
      </c>
      <c r="D1930" s="13">
        <v>66111</v>
      </c>
    </row>
    <row r="1931" spans="1:4" ht="28.8" x14ac:dyDescent="0.3">
      <c r="A1931" s="7" t="s">
        <v>3807</v>
      </c>
      <c r="B1931" s="9" t="s">
        <v>3808</v>
      </c>
      <c r="C1931" s="13">
        <v>33786</v>
      </c>
      <c r="D1931" s="13">
        <v>66111</v>
      </c>
    </row>
    <row r="1932" spans="1:4" ht="28.8" x14ac:dyDescent="0.3">
      <c r="A1932" s="7" t="s">
        <v>3809</v>
      </c>
      <c r="B1932" s="9" t="s">
        <v>3810</v>
      </c>
      <c r="C1932" s="13">
        <v>41730</v>
      </c>
      <c r="D1932" s="13">
        <v>66111</v>
      </c>
    </row>
    <row r="1933" spans="1:4" ht="28.8" x14ac:dyDescent="0.3">
      <c r="A1933" s="7" t="s">
        <v>3811</v>
      </c>
      <c r="B1933" s="9" t="s">
        <v>3812</v>
      </c>
      <c r="C1933" s="13">
        <v>33786</v>
      </c>
      <c r="D1933" s="13">
        <v>66111</v>
      </c>
    </row>
    <row r="1934" spans="1:4" ht="28.8" x14ac:dyDescent="0.3">
      <c r="A1934" s="7" t="s">
        <v>3813</v>
      </c>
      <c r="B1934" s="9" t="s">
        <v>3814</v>
      </c>
      <c r="C1934" s="13">
        <v>41730</v>
      </c>
      <c r="D1934" s="13">
        <v>66111</v>
      </c>
    </row>
    <row r="1935" spans="1:4" ht="28.8" x14ac:dyDescent="0.3">
      <c r="A1935" s="7" t="s">
        <v>3815</v>
      </c>
      <c r="B1935" s="9" t="s">
        <v>3816</v>
      </c>
      <c r="C1935" s="13">
        <v>37196</v>
      </c>
      <c r="D1935" s="13">
        <v>66111</v>
      </c>
    </row>
    <row r="1936" spans="1:4" ht="28.8" x14ac:dyDescent="0.3">
      <c r="A1936" s="7" t="s">
        <v>3817</v>
      </c>
      <c r="B1936" s="9" t="s">
        <v>3818</v>
      </c>
      <c r="C1936" s="13">
        <v>41730</v>
      </c>
      <c r="D1936" s="13">
        <v>66111</v>
      </c>
    </row>
    <row r="1937" spans="1:4" ht="28.8" x14ac:dyDescent="0.3">
      <c r="A1937" s="7" t="s">
        <v>3819</v>
      </c>
      <c r="B1937" s="9" t="s">
        <v>3820</v>
      </c>
      <c r="C1937" s="13">
        <v>41730</v>
      </c>
      <c r="D1937" s="13">
        <v>66111</v>
      </c>
    </row>
    <row r="1938" spans="1:4" ht="28.8" x14ac:dyDescent="0.3">
      <c r="A1938" s="7" t="s">
        <v>3821</v>
      </c>
      <c r="B1938" s="9" t="s">
        <v>3822</v>
      </c>
      <c r="C1938" s="13">
        <v>37196</v>
      </c>
      <c r="D1938" s="13">
        <v>66111</v>
      </c>
    </row>
    <row r="1939" spans="1:4" ht="28.8" x14ac:dyDescent="0.3">
      <c r="A1939" s="7" t="s">
        <v>3823</v>
      </c>
      <c r="B1939" s="9" t="s">
        <v>3824</v>
      </c>
      <c r="C1939" s="13">
        <v>41730</v>
      </c>
      <c r="D1939" s="13">
        <v>66111</v>
      </c>
    </row>
    <row r="1940" spans="1:4" x14ac:dyDescent="0.3">
      <c r="A1940" s="7" t="s">
        <v>3825</v>
      </c>
      <c r="B1940" s="9" t="s">
        <v>3826</v>
      </c>
      <c r="C1940" s="13">
        <v>33786</v>
      </c>
      <c r="D1940" s="13">
        <v>66111</v>
      </c>
    </row>
    <row r="1941" spans="1:4" x14ac:dyDescent="0.3">
      <c r="A1941" s="7" t="s">
        <v>3827</v>
      </c>
      <c r="B1941" s="9" t="s">
        <v>3828</v>
      </c>
      <c r="C1941" s="13">
        <v>33786</v>
      </c>
      <c r="D1941" s="13">
        <v>66111</v>
      </c>
    </row>
    <row r="1942" spans="1:4" x14ac:dyDescent="0.3">
      <c r="A1942" s="7" t="s">
        <v>3829</v>
      </c>
      <c r="B1942" s="9" t="s">
        <v>3830</v>
      </c>
      <c r="C1942" s="13">
        <v>33786</v>
      </c>
      <c r="D1942" s="13">
        <v>66111</v>
      </c>
    </row>
    <row r="1943" spans="1:4" x14ac:dyDescent="0.3">
      <c r="A1943" s="7" t="s">
        <v>3831</v>
      </c>
      <c r="B1943" s="9" t="s">
        <v>3832</v>
      </c>
      <c r="C1943" s="13">
        <v>33786</v>
      </c>
      <c r="D1943" s="13">
        <v>66111</v>
      </c>
    </row>
    <row r="1944" spans="1:4" x14ac:dyDescent="0.3">
      <c r="A1944" s="7" t="s">
        <v>3833</v>
      </c>
      <c r="B1944" s="9" t="s">
        <v>3834</v>
      </c>
      <c r="C1944" s="13">
        <v>33786</v>
      </c>
      <c r="D1944" s="13">
        <v>66111</v>
      </c>
    </row>
    <row r="1945" spans="1:4" x14ac:dyDescent="0.3">
      <c r="A1945" s="7" t="s">
        <v>3835</v>
      </c>
      <c r="B1945" s="9" t="s">
        <v>3836</v>
      </c>
      <c r="C1945" s="13">
        <v>33786</v>
      </c>
      <c r="D1945" s="13">
        <v>66111</v>
      </c>
    </row>
    <row r="1946" spans="1:4" x14ac:dyDescent="0.3">
      <c r="A1946" s="7" t="s">
        <v>3837</v>
      </c>
      <c r="B1946" s="9" t="s">
        <v>3838</v>
      </c>
      <c r="C1946" s="13">
        <v>33786</v>
      </c>
      <c r="D1946" s="13">
        <v>66111</v>
      </c>
    </row>
    <row r="1947" spans="1:4" x14ac:dyDescent="0.3">
      <c r="A1947" s="7" t="s">
        <v>3839</v>
      </c>
      <c r="B1947" s="9" t="s">
        <v>3840</v>
      </c>
      <c r="C1947" s="13">
        <v>33786</v>
      </c>
      <c r="D1947" s="13">
        <v>66111</v>
      </c>
    </row>
    <row r="1948" spans="1:4" x14ac:dyDescent="0.3">
      <c r="A1948" s="7" t="s">
        <v>3841</v>
      </c>
      <c r="B1948" s="9" t="s">
        <v>3842</v>
      </c>
      <c r="C1948" s="13">
        <v>33786</v>
      </c>
      <c r="D1948" s="13">
        <v>66111</v>
      </c>
    </row>
    <row r="1949" spans="1:4" x14ac:dyDescent="0.3">
      <c r="A1949" s="7" t="s">
        <v>3843</v>
      </c>
      <c r="B1949" s="9" t="s">
        <v>3844</v>
      </c>
      <c r="C1949" s="13">
        <v>33786</v>
      </c>
      <c r="D1949" s="13">
        <v>66111</v>
      </c>
    </row>
    <row r="1950" spans="1:4" x14ac:dyDescent="0.3">
      <c r="A1950" s="7" t="s">
        <v>3845</v>
      </c>
      <c r="B1950" s="9" t="s">
        <v>3846</v>
      </c>
      <c r="C1950" s="13">
        <v>33786</v>
      </c>
      <c r="D1950" s="13">
        <v>66111</v>
      </c>
    </row>
    <row r="1951" spans="1:4" x14ac:dyDescent="0.3">
      <c r="A1951" s="7" t="s">
        <v>3847</v>
      </c>
      <c r="B1951" s="9" t="s">
        <v>3848</v>
      </c>
      <c r="C1951" s="13">
        <v>33786</v>
      </c>
      <c r="D1951" s="13">
        <v>66111</v>
      </c>
    </row>
    <row r="1952" spans="1:4" ht="28.8" x14ac:dyDescent="0.3">
      <c r="A1952" s="7" t="s">
        <v>3849</v>
      </c>
      <c r="B1952" s="9" t="s">
        <v>3850</v>
      </c>
      <c r="C1952" s="13">
        <v>33786</v>
      </c>
      <c r="D1952" s="13">
        <v>66111</v>
      </c>
    </row>
    <row r="1953" spans="1:4" x14ac:dyDescent="0.3">
      <c r="A1953" s="7" t="s">
        <v>3851</v>
      </c>
      <c r="B1953" s="9" t="s">
        <v>3852</v>
      </c>
      <c r="C1953" s="13">
        <v>33786</v>
      </c>
      <c r="D1953" s="13">
        <v>66111</v>
      </c>
    </row>
    <row r="1954" spans="1:4" x14ac:dyDescent="0.3">
      <c r="A1954" s="7" t="s">
        <v>3853</v>
      </c>
      <c r="B1954" s="9" t="s">
        <v>3854</v>
      </c>
      <c r="C1954" s="13">
        <v>33786</v>
      </c>
      <c r="D1954" s="13">
        <v>66111</v>
      </c>
    </row>
    <row r="1955" spans="1:4" x14ac:dyDescent="0.3">
      <c r="A1955" s="7" t="s">
        <v>3855</v>
      </c>
      <c r="B1955" s="9" t="s">
        <v>3856</v>
      </c>
      <c r="C1955" s="13">
        <v>33786</v>
      </c>
      <c r="D1955" s="13">
        <v>66111</v>
      </c>
    </row>
    <row r="1956" spans="1:4" ht="28.8" x14ac:dyDescent="0.3">
      <c r="A1956" s="7" t="s">
        <v>3857</v>
      </c>
      <c r="B1956" s="9" t="s">
        <v>3858</v>
      </c>
      <c r="C1956" s="13">
        <v>33786</v>
      </c>
      <c r="D1956" s="13">
        <v>66111</v>
      </c>
    </row>
    <row r="1957" spans="1:4" ht="28.8" x14ac:dyDescent="0.3">
      <c r="A1957" s="7" t="s">
        <v>3859</v>
      </c>
      <c r="B1957" s="9" t="s">
        <v>3860</v>
      </c>
      <c r="C1957" s="13">
        <v>33786</v>
      </c>
      <c r="D1957" s="13">
        <v>66111</v>
      </c>
    </row>
    <row r="1958" spans="1:4" ht="28.8" x14ac:dyDescent="0.3">
      <c r="A1958" s="7" t="s">
        <v>3861</v>
      </c>
      <c r="B1958" s="9" t="s">
        <v>3862</v>
      </c>
      <c r="C1958" s="13">
        <v>33786</v>
      </c>
      <c r="D1958" s="13">
        <v>66111</v>
      </c>
    </row>
    <row r="1959" spans="1:4" x14ac:dyDescent="0.3">
      <c r="A1959" s="7" t="s">
        <v>3863</v>
      </c>
      <c r="B1959" s="9" t="s">
        <v>3864</v>
      </c>
      <c r="C1959" s="13">
        <v>33786</v>
      </c>
      <c r="D1959" s="13">
        <v>40268</v>
      </c>
    </row>
    <row r="1960" spans="1:4" ht="43.2" x14ac:dyDescent="0.3">
      <c r="A1960" s="7" t="s">
        <v>3865</v>
      </c>
      <c r="B1960" s="9" t="s">
        <v>3866</v>
      </c>
      <c r="C1960" s="13">
        <v>33786</v>
      </c>
      <c r="D1960" s="13">
        <v>66111</v>
      </c>
    </row>
    <row r="1961" spans="1:4" ht="28.8" x14ac:dyDescent="0.3">
      <c r="A1961" s="7" t="s">
        <v>3867</v>
      </c>
      <c r="B1961" s="9" t="s">
        <v>3868</v>
      </c>
      <c r="C1961" s="13">
        <v>33786</v>
      </c>
      <c r="D1961" s="13">
        <v>66111</v>
      </c>
    </row>
    <row r="1962" spans="1:4" ht="28.8" x14ac:dyDescent="0.3">
      <c r="A1962" s="7" t="s">
        <v>3869</v>
      </c>
      <c r="B1962" s="9" t="s">
        <v>3870</v>
      </c>
      <c r="C1962" s="13">
        <v>33786</v>
      </c>
      <c r="D1962" s="13">
        <v>66111</v>
      </c>
    </row>
    <row r="1963" spans="1:4" ht="28.8" x14ac:dyDescent="0.3">
      <c r="A1963" s="7" t="s">
        <v>3871</v>
      </c>
      <c r="B1963" s="9" t="s">
        <v>3872</v>
      </c>
      <c r="C1963" s="13">
        <v>33786</v>
      </c>
      <c r="D1963" s="13">
        <v>66111</v>
      </c>
    </row>
    <row r="1964" spans="1:4" ht="28.8" x14ac:dyDescent="0.3">
      <c r="A1964" s="7" t="s">
        <v>3873</v>
      </c>
      <c r="B1964" s="9" t="s">
        <v>3874</v>
      </c>
      <c r="C1964" s="13">
        <v>33786</v>
      </c>
      <c r="D1964" s="13">
        <v>66111</v>
      </c>
    </row>
    <row r="1965" spans="1:4" ht="43.2" x14ac:dyDescent="0.3">
      <c r="A1965" s="7" t="s">
        <v>3875</v>
      </c>
      <c r="B1965" s="9" t="s">
        <v>3876</v>
      </c>
      <c r="C1965" s="13">
        <v>39264</v>
      </c>
      <c r="D1965" s="13">
        <v>66111</v>
      </c>
    </row>
    <row r="1966" spans="1:4" ht="28.8" x14ac:dyDescent="0.3">
      <c r="A1966" s="7" t="s">
        <v>3877</v>
      </c>
      <c r="B1966" s="9" t="s">
        <v>3878</v>
      </c>
      <c r="C1966" s="13">
        <v>33786</v>
      </c>
      <c r="D1966" s="13">
        <v>66111</v>
      </c>
    </row>
    <row r="1967" spans="1:4" x14ac:dyDescent="0.3">
      <c r="A1967" s="7" t="s">
        <v>3879</v>
      </c>
      <c r="B1967" s="9" t="s">
        <v>3880</v>
      </c>
      <c r="C1967" s="13">
        <v>33786</v>
      </c>
      <c r="D1967" s="13">
        <v>66111</v>
      </c>
    </row>
    <row r="1968" spans="1:4" x14ac:dyDescent="0.3">
      <c r="A1968" s="7" t="s">
        <v>3881</v>
      </c>
      <c r="B1968" s="9" t="s">
        <v>3882</v>
      </c>
      <c r="C1968" s="13">
        <v>33786</v>
      </c>
      <c r="D1968" s="13">
        <v>66111</v>
      </c>
    </row>
    <row r="1969" spans="1:4" ht="28.8" x14ac:dyDescent="0.3">
      <c r="A1969" s="7" t="s">
        <v>3883</v>
      </c>
      <c r="B1969" s="9" t="s">
        <v>3884</v>
      </c>
      <c r="C1969" s="13">
        <v>33786</v>
      </c>
      <c r="D1969" s="13">
        <v>66111</v>
      </c>
    </row>
    <row r="1970" spans="1:4" ht="28.8" x14ac:dyDescent="0.3">
      <c r="A1970" s="7" t="s">
        <v>3885</v>
      </c>
      <c r="B1970" s="9" t="s">
        <v>3886</v>
      </c>
      <c r="C1970" s="13">
        <v>33786</v>
      </c>
      <c r="D1970" s="13">
        <v>66111</v>
      </c>
    </row>
    <row r="1971" spans="1:4" ht="28.8" x14ac:dyDescent="0.3">
      <c r="A1971" s="7" t="s">
        <v>3887</v>
      </c>
      <c r="B1971" s="9" t="s">
        <v>3888</v>
      </c>
      <c r="C1971" s="13">
        <v>33786</v>
      </c>
      <c r="D1971" s="13">
        <v>66111</v>
      </c>
    </row>
    <row r="1972" spans="1:4" x14ac:dyDescent="0.3">
      <c r="A1972" s="7" t="s">
        <v>3889</v>
      </c>
      <c r="B1972" s="9" t="s">
        <v>3890</v>
      </c>
      <c r="C1972" s="13">
        <v>33786</v>
      </c>
      <c r="D1972" s="13">
        <v>66111</v>
      </c>
    </row>
    <row r="1973" spans="1:4" ht="28.8" x14ac:dyDescent="0.3">
      <c r="A1973" s="7" t="s">
        <v>3891</v>
      </c>
      <c r="B1973" s="9" t="s">
        <v>3892</v>
      </c>
      <c r="C1973" s="13">
        <v>33786</v>
      </c>
      <c r="D1973" s="13">
        <v>66111</v>
      </c>
    </row>
    <row r="1974" spans="1:4" x14ac:dyDescent="0.3">
      <c r="A1974" s="7" t="s">
        <v>3893</v>
      </c>
      <c r="B1974" s="9" t="s">
        <v>3894</v>
      </c>
      <c r="C1974" s="13">
        <v>33786</v>
      </c>
      <c r="D1974" s="13">
        <v>66111</v>
      </c>
    </row>
    <row r="1975" spans="1:4" ht="28.8" x14ac:dyDescent="0.3">
      <c r="A1975" s="7" t="s">
        <v>3895</v>
      </c>
      <c r="B1975" s="9" t="s">
        <v>3896</v>
      </c>
      <c r="C1975" s="13">
        <v>33786</v>
      </c>
      <c r="D1975" s="13">
        <v>66111</v>
      </c>
    </row>
    <row r="1976" spans="1:4" x14ac:dyDescent="0.3">
      <c r="A1976" s="7" t="s">
        <v>3897</v>
      </c>
      <c r="B1976" s="9" t="s">
        <v>3898</v>
      </c>
      <c r="C1976" s="13">
        <v>33786</v>
      </c>
      <c r="D1976" s="13">
        <v>66111</v>
      </c>
    </row>
    <row r="1977" spans="1:4" x14ac:dyDescent="0.3">
      <c r="A1977" s="7" t="s">
        <v>3899</v>
      </c>
      <c r="B1977" s="9" t="s">
        <v>3900</v>
      </c>
      <c r="C1977" s="13">
        <v>33786</v>
      </c>
      <c r="D1977" s="13">
        <v>66111</v>
      </c>
    </row>
    <row r="1978" spans="1:4" ht="28.8" x14ac:dyDescent="0.3">
      <c r="A1978" s="7" t="s">
        <v>3901</v>
      </c>
      <c r="B1978" s="9" t="s">
        <v>3902</v>
      </c>
      <c r="C1978" s="13">
        <v>33786</v>
      </c>
      <c r="D1978" s="13">
        <v>66111</v>
      </c>
    </row>
    <row r="1979" spans="1:4" ht="28.8" x14ac:dyDescent="0.3">
      <c r="A1979" s="7" t="s">
        <v>3903</v>
      </c>
      <c r="B1979" s="9" t="s">
        <v>3904</v>
      </c>
      <c r="C1979" s="13">
        <v>34243</v>
      </c>
      <c r="D1979" s="13">
        <v>66111</v>
      </c>
    </row>
    <row r="1980" spans="1:4" x14ac:dyDescent="0.3">
      <c r="A1980" s="7" t="s">
        <v>3905</v>
      </c>
      <c r="B1980" s="9" t="s">
        <v>3906</v>
      </c>
      <c r="C1980" s="13">
        <v>33786</v>
      </c>
      <c r="D1980" s="13">
        <v>66111</v>
      </c>
    </row>
    <row r="1981" spans="1:4" x14ac:dyDescent="0.3">
      <c r="A1981" s="7" t="s">
        <v>3907</v>
      </c>
      <c r="B1981" s="9" t="s">
        <v>3908</v>
      </c>
      <c r="C1981" s="13">
        <v>33786</v>
      </c>
      <c r="D1981" s="13">
        <v>66111</v>
      </c>
    </row>
    <row r="1982" spans="1:4" x14ac:dyDescent="0.3">
      <c r="A1982" s="7" t="s">
        <v>3909</v>
      </c>
      <c r="B1982" s="9" t="s">
        <v>3910</v>
      </c>
      <c r="C1982" s="13">
        <v>33786</v>
      </c>
      <c r="D1982" s="13">
        <v>66111</v>
      </c>
    </row>
    <row r="1983" spans="1:4" ht="28.8" x14ac:dyDescent="0.3">
      <c r="A1983" s="7" t="s">
        <v>3911</v>
      </c>
      <c r="B1983" s="9" t="s">
        <v>3912</v>
      </c>
      <c r="C1983" s="13">
        <v>33786</v>
      </c>
      <c r="D1983" s="13">
        <v>66111</v>
      </c>
    </row>
    <row r="1984" spans="1:4" x14ac:dyDescent="0.3">
      <c r="A1984" s="7" t="s">
        <v>3913</v>
      </c>
      <c r="B1984" s="9" t="s">
        <v>3914</v>
      </c>
      <c r="C1984" s="13">
        <v>33786</v>
      </c>
      <c r="D1984" s="13">
        <v>66111</v>
      </c>
    </row>
    <row r="1985" spans="1:4" x14ac:dyDescent="0.3">
      <c r="A1985" s="7" t="s">
        <v>3915</v>
      </c>
      <c r="B1985" s="9" t="s">
        <v>3916</v>
      </c>
      <c r="C1985" s="13">
        <v>33786</v>
      </c>
      <c r="D1985" s="13">
        <v>66111</v>
      </c>
    </row>
    <row r="1986" spans="1:4" x14ac:dyDescent="0.3">
      <c r="A1986" s="7" t="s">
        <v>3917</v>
      </c>
      <c r="B1986" s="9" t="s">
        <v>3918</v>
      </c>
      <c r="C1986" s="13">
        <v>33786</v>
      </c>
      <c r="D1986" s="13">
        <v>66111</v>
      </c>
    </row>
    <row r="1987" spans="1:4" ht="28.8" x14ac:dyDescent="0.3">
      <c r="A1987" s="7" t="s">
        <v>3919</v>
      </c>
      <c r="B1987" s="9" t="s">
        <v>3920</v>
      </c>
      <c r="C1987" s="13">
        <v>33786</v>
      </c>
      <c r="D1987" s="13">
        <v>66111</v>
      </c>
    </row>
    <row r="1988" spans="1:4" x14ac:dyDescent="0.3">
      <c r="A1988" s="7" t="s">
        <v>3921</v>
      </c>
      <c r="B1988" s="9" t="s">
        <v>3922</v>
      </c>
      <c r="C1988" s="13">
        <v>33786</v>
      </c>
      <c r="D1988" s="13">
        <v>66111</v>
      </c>
    </row>
    <row r="1989" spans="1:4" x14ac:dyDescent="0.3">
      <c r="A1989" s="7" t="s">
        <v>3923</v>
      </c>
      <c r="B1989" s="9" t="s">
        <v>3924</v>
      </c>
      <c r="C1989" s="13">
        <v>33786</v>
      </c>
      <c r="D1989" s="13">
        <v>66111</v>
      </c>
    </row>
    <row r="1990" spans="1:4" x14ac:dyDescent="0.3">
      <c r="A1990" s="7" t="s">
        <v>3925</v>
      </c>
      <c r="B1990" s="9" t="s">
        <v>3926</v>
      </c>
      <c r="C1990" s="13">
        <v>33786</v>
      </c>
      <c r="D1990" s="13">
        <v>66111</v>
      </c>
    </row>
    <row r="1991" spans="1:4" ht="28.8" x14ac:dyDescent="0.3">
      <c r="A1991" s="7" t="s">
        <v>3927</v>
      </c>
      <c r="B1991" s="9" t="s">
        <v>3928</v>
      </c>
      <c r="C1991" s="13">
        <v>33786</v>
      </c>
      <c r="D1991" s="13">
        <v>66111</v>
      </c>
    </row>
    <row r="1992" spans="1:4" ht="28.8" x14ac:dyDescent="0.3">
      <c r="A1992" s="7" t="s">
        <v>3929</v>
      </c>
      <c r="B1992" s="9" t="s">
        <v>3930</v>
      </c>
      <c r="C1992" s="13">
        <v>33786</v>
      </c>
      <c r="D1992" s="13">
        <v>66111</v>
      </c>
    </row>
    <row r="1993" spans="1:4" x14ac:dyDescent="0.3">
      <c r="A1993" s="7" t="s">
        <v>3931</v>
      </c>
      <c r="B1993" s="9" t="s">
        <v>3932</v>
      </c>
      <c r="C1993" s="13">
        <v>33786</v>
      </c>
      <c r="D1993" s="13">
        <v>66111</v>
      </c>
    </row>
    <row r="1994" spans="1:4" x14ac:dyDescent="0.3">
      <c r="A1994" s="7" t="s">
        <v>3933</v>
      </c>
      <c r="B1994" s="9" t="s">
        <v>3934</v>
      </c>
      <c r="C1994" s="13">
        <v>33786</v>
      </c>
      <c r="D1994" s="13">
        <v>66111</v>
      </c>
    </row>
    <row r="1995" spans="1:4" x14ac:dyDescent="0.3">
      <c r="A1995" s="7" t="s">
        <v>3935</v>
      </c>
      <c r="B1995" s="9" t="s">
        <v>3936</v>
      </c>
      <c r="C1995" s="13">
        <v>33786</v>
      </c>
      <c r="D1995" s="13">
        <v>66111</v>
      </c>
    </row>
    <row r="1996" spans="1:4" ht="28.8" x14ac:dyDescent="0.3">
      <c r="A1996" s="7" t="s">
        <v>3937</v>
      </c>
      <c r="B1996" s="9" t="s">
        <v>3938</v>
      </c>
      <c r="C1996" s="13">
        <v>33786</v>
      </c>
      <c r="D1996" s="13">
        <v>66111</v>
      </c>
    </row>
    <row r="1997" spans="1:4" x14ac:dyDescent="0.3">
      <c r="A1997" s="7" t="s">
        <v>3939</v>
      </c>
      <c r="B1997" s="9" t="s">
        <v>3940</v>
      </c>
      <c r="C1997" s="13">
        <v>33786</v>
      </c>
      <c r="D1997" s="13">
        <v>66111</v>
      </c>
    </row>
    <row r="1998" spans="1:4" x14ac:dyDescent="0.3">
      <c r="A1998" s="7" t="s">
        <v>3941</v>
      </c>
      <c r="B1998" s="9" t="s">
        <v>3942</v>
      </c>
      <c r="C1998" s="13">
        <v>33786</v>
      </c>
      <c r="D1998" s="13">
        <v>66111</v>
      </c>
    </row>
    <row r="1999" spans="1:4" x14ac:dyDescent="0.3">
      <c r="A1999" s="7" t="s">
        <v>3943</v>
      </c>
      <c r="B1999" s="9" t="s">
        <v>3944</v>
      </c>
      <c r="C1999" s="13">
        <v>33786</v>
      </c>
      <c r="D1999" s="13">
        <v>66111</v>
      </c>
    </row>
    <row r="2000" spans="1:4" x14ac:dyDescent="0.3">
      <c r="A2000" s="7" t="s">
        <v>3945</v>
      </c>
      <c r="B2000" s="9" t="s">
        <v>3946</v>
      </c>
      <c r="C2000" s="13">
        <v>33786</v>
      </c>
      <c r="D2000" s="13">
        <v>66111</v>
      </c>
    </row>
    <row r="2001" spans="1:4" ht="28.8" x14ac:dyDescent="0.3">
      <c r="A2001" s="7" t="s">
        <v>3947</v>
      </c>
      <c r="B2001" s="9" t="s">
        <v>3948</v>
      </c>
      <c r="C2001" s="13">
        <v>33786</v>
      </c>
      <c r="D2001" s="13">
        <v>66111</v>
      </c>
    </row>
    <row r="2002" spans="1:4" x14ac:dyDescent="0.3">
      <c r="A2002" s="7" t="s">
        <v>3949</v>
      </c>
      <c r="B2002" s="9" t="s">
        <v>3950</v>
      </c>
      <c r="C2002" s="13">
        <v>33786</v>
      </c>
      <c r="D2002" s="13">
        <v>66111</v>
      </c>
    </row>
    <row r="2003" spans="1:4" x14ac:dyDescent="0.3">
      <c r="A2003" s="7" t="s">
        <v>3951</v>
      </c>
      <c r="B2003" s="9" t="s">
        <v>3952</v>
      </c>
      <c r="C2003" s="13">
        <v>33786</v>
      </c>
      <c r="D2003" s="13">
        <v>66111</v>
      </c>
    </row>
    <row r="2004" spans="1:4" ht="28.8" x14ac:dyDescent="0.3">
      <c r="A2004" s="7" t="s">
        <v>3953</v>
      </c>
      <c r="B2004" s="9" t="s">
        <v>3954</v>
      </c>
      <c r="C2004" s="13">
        <v>33786</v>
      </c>
      <c r="D2004" s="13">
        <v>42460</v>
      </c>
    </row>
    <row r="2005" spans="1:4" x14ac:dyDescent="0.3">
      <c r="A2005" s="7" t="s">
        <v>3955</v>
      </c>
      <c r="B2005" s="9" t="s">
        <v>3956</v>
      </c>
      <c r="C2005" s="13">
        <v>33786</v>
      </c>
      <c r="D2005" s="13">
        <v>66111</v>
      </c>
    </row>
    <row r="2006" spans="1:4" ht="43.2" x14ac:dyDescent="0.3">
      <c r="A2006" s="7" t="s">
        <v>3957</v>
      </c>
      <c r="B2006" s="9" t="s">
        <v>3958</v>
      </c>
      <c r="C2006" s="13">
        <v>33786</v>
      </c>
      <c r="D2006" s="13">
        <v>66111</v>
      </c>
    </row>
    <row r="2007" spans="1:4" x14ac:dyDescent="0.3">
      <c r="A2007" s="7" t="s">
        <v>3959</v>
      </c>
      <c r="B2007" s="9" t="s">
        <v>3960</v>
      </c>
      <c r="C2007" s="13">
        <v>42461</v>
      </c>
      <c r="D2007" s="13">
        <v>66111</v>
      </c>
    </row>
    <row r="2008" spans="1:4" x14ac:dyDescent="0.3">
      <c r="A2008" s="7" t="s">
        <v>3961</v>
      </c>
      <c r="B2008" s="9" t="s">
        <v>3962</v>
      </c>
      <c r="C2008" s="13">
        <v>42461</v>
      </c>
      <c r="D2008" s="13">
        <v>66111</v>
      </c>
    </row>
    <row r="2009" spans="1:4" x14ac:dyDescent="0.3">
      <c r="A2009" s="7" t="s">
        <v>3963</v>
      </c>
      <c r="B2009" s="9" t="s">
        <v>3964</v>
      </c>
      <c r="C2009" s="13">
        <v>33786</v>
      </c>
      <c r="D2009" s="13">
        <v>66111</v>
      </c>
    </row>
    <row r="2010" spans="1:4" ht="43.2" x14ac:dyDescent="0.3">
      <c r="A2010" s="7" t="s">
        <v>3965</v>
      </c>
      <c r="B2010" s="9" t="s">
        <v>3966</v>
      </c>
      <c r="C2010" s="13">
        <v>33786</v>
      </c>
      <c r="D2010" s="13">
        <v>39263</v>
      </c>
    </row>
    <row r="2011" spans="1:4" ht="28.8" x14ac:dyDescent="0.3">
      <c r="A2011" s="7" t="s">
        <v>3967</v>
      </c>
      <c r="B2011" s="9" t="s">
        <v>3968</v>
      </c>
      <c r="C2011" s="13">
        <v>37347</v>
      </c>
      <c r="D2011" s="13">
        <v>66111</v>
      </c>
    </row>
    <row r="2012" spans="1:4" ht="28.8" x14ac:dyDescent="0.3">
      <c r="A2012" s="7" t="s">
        <v>3969</v>
      </c>
      <c r="B2012" s="9" t="s">
        <v>3970</v>
      </c>
      <c r="C2012" s="13">
        <v>39264</v>
      </c>
      <c r="D2012" s="13">
        <v>39355</v>
      </c>
    </row>
    <row r="2013" spans="1:4" ht="28.8" x14ac:dyDescent="0.3">
      <c r="A2013" s="7" t="s">
        <v>3971</v>
      </c>
      <c r="B2013" s="9" t="s">
        <v>3972</v>
      </c>
      <c r="C2013" s="13">
        <v>39356</v>
      </c>
      <c r="D2013" s="13">
        <v>66111</v>
      </c>
    </row>
    <row r="2014" spans="1:4" ht="28.8" x14ac:dyDescent="0.3">
      <c r="A2014" s="7" t="s">
        <v>3973</v>
      </c>
      <c r="B2014" s="9" t="s">
        <v>3974</v>
      </c>
      <c r="C2014" s="13">
        <v>39356</v>
      </c>
      <c r="D2014" s="13">
        <v>66111</v>
      </c>
    </row>
    <row r="2015" spans="1:4" ht="28.8" x14ac:dyDescent="0.3">
      <c r="A2015" s="7" t="s">
        <v>3975</v>
      </c>
      <c r="B2015" s="9" t="s">
        <v>3976</v>
      </c>
      <c r="C2015" s="13">
        <v>39356</v>
      </c>
      <c r="D2015" s="13">
        <v>43404</v>
      </c>
    </row>
    <row r="2016" spans="1:4" ht="28.8" x14ac:dyDescent="0.3">
      <c r="A2016" s="7" t="s">
        <v>3977</v>
      </c>
      <c r="B2016" s="9" t="s">
        <v>3978</v>
      </c>
      <c r="C2016" s="13">
        <v>33786</v>
      </c>
      <c r="D2016" s="13">
        <v>66111</v>
      </c>
    </row>
    <row r="2017" spans="1:4" x14ac:dyDescent="0.3">
      <c r="A2017" s="7" t="s">
        <v>3979</v>
      </c>
      <c r="B2017" s="9" t="s">
        <v>3980</v>
      </c>
      <c r="C2017" s="13">
        <v>33786</v>
      </c>
      <c r="D2017" s="13">
        <v>66111</v>
      </c>
    </row>
    <row r="2018" spans="1:4" x14ac:dyDescent="0.3">
      <c r="A2018" s="7" t="s">
        <v>3981</v>
      </c>
      <c r="B2018" s="9" t="s">
        <v>3982</v>
      </c>
      <c r="C2018" s="13">
        <v>33786</v>
      </c>
      <c r="D2018" s="13">
        <v>66111</v>
      </c>
    </row>
    <row r="2019" spans="1:4" x14ac:dyDescent="0.3">
      <c r="A2019" s="7" t="s">
        <v>3983</v>
      </c>
      <c r="B2019" s="9" t="s">
        <v>3984</v>
      </c>
      <c r="C2019" s="13">
        <v>33786</v>
      </c>
      <c r="D2019" s="13">
        <v>66111</v>
      </c>
    </row>
    <row r="2020" spans="1:4" x14ac:dyDescent="0.3">
      <c r="A2020" s="7" t="s">
        <v>3985</v>
      </c>
      <c r="B2020" s="9" t="s">
        <v>3986</v>
      </c>
      <c r="C2020" s="13">
        <v>33786</v>
      </c>
      <c r="D2020" s="13">
        <v>66111</v>
      </c>
    </row>
    <row r="2021" spans="1:4" x14ac:dyDescent="0.3">
      <c r="A2021" s="7" t="s">
        <v>3987</v>
      </c>
      <c r="B2021" s="9" t="s">
        <v>3988</v>
      </c>
      <c r="C2021" s="13">
        <v>33786</v>
      </c>
      <c r="D2021" s="13">
        <v>66111</v>
      </c>
    </row>
    <row r="2022" spans="1:4" x14ac:dyDescent="0.3">
      <c r="A2022" s="7" t="s">
        <v>3989</v>
      </c>
      <c r="B2022" s="9" t="s">
        <v>3990</v>
      </c>
      <c r="C2022" s="13">
        <v>33786</v>
      </c>
      <c r="D2022" s="13">
        <v>66111</v>
      </c>
    </row>
    <row r="2023" spans="1:4" ht="28.8" x14ac:dyDescent="0.3">
      <c r="A2023" s="7" t="s">
        <v>3991</v>
      </c>
      <c r="B2023" s="9" t="s">
        <v>3992</v>
      </c>
      <c r="C2023" s="13">
        <v>33786</v>
      </c>
      <c r="D2023" s="13">
        <v>66111</v>
      </c>
    </row>
    <row r="2024" spans="1:4" x14ac:dyDescent="0.3">
      <c r="A2024" s="7" t="s">
        <v>3993</v>
      </c>
      <c r="B2024" s="9" t="s">
        <v>3994</v>
      </c>
      <c r="C2024" s="13">
        <v>33786</v>
      </c>
      <c r="D2024" s="13">
        <v>66111</v>
      </c>
    </row>
    <row r="2025" spans="1:4" x14ac:dyDescent="0.3">
      <c r="A2025" s="7" t="s">
        <v>3995</v>
      </c>
      <c r="B2025" s="9" t="s">
        <v>3996</v>
      </c>
      <c r="C2025" s="13">
        <v>33786</v>
      </c>
      <c r="D2025" s="13">
        <v>66111</v>
      </c>
    </row>
    <row r="2026" spans="1:4" ht="28.8" x14ac:dyDescent="0.3">
      <c r="A2026" s="7" t="s">
        <v>3997</v>
      </c>
      <c r="B2026" s="9" t="s">
        <v>3998</v>
      </c>
      <c r="C2026" s="13">
        <v>36617</v>
      </c>
      <c r="D2026" s="13">
        <v>66111</v>
      </c>
    </row>
    <row r="2027" spans="1:4" ht="28.8" x14ac:dyDescent="0.3">
      <c r="A2027" s="7" t="s">
        <v>3999</v>
      </c>
      <c r="B2027" s="9" t="s">
        <v>4000</v>
      </c>
      <c r="C2027" s="13">
        <v>39904</v>
      </c>
      <c r="D2027" s="13">
        <v>66111</v>
      </c>
    </row>
    <row r="2028" spans="1:4" ht="28.8" x14ac:dyDescent="0.3">
      <c r="A2028" s="7" t="s">
        <v>4001</v>
      </c>
      <c r="B2028" s="9" t="s">
        <v>4002</v>
      </c>
      <c r="C2028" s="13">
        <v>39904</v>
      </c>
      <c r="D2028" s="13">
        <v>66111</v>
      </c>
    </row>
    <row r="2029" spans="1:4" ht="28.8" x14ac:dyDescent="0.3">
      <c r="A2029" s="7" t="s">
        <v>4003</v>
      </c>
      <c r="B2029" s="9" t="s">
        <v>4004</v>
      </c>
      <c r="C2029" s="13">
        <v>33786</v>
      </c>
      <c r="D2029" s="13">
        <v>66111</v>
      </c>
    </row>
    <row r="2030" spans="1:4" x14ac:dyDescent="0.3">
      <c r="A2030" s="7" t="s">
        <v>4005</v>
      </c>
      <c r="B2030" s="9" t="s">
        <v>4006</v>
      </c>
      <c r="C2030" s="13">
        <v>33786</v>
      </c>
      <c r="D2030" s="13">
        <v>66111</v>
      </c>
    </row>
    <row r="2031" spans="1:4" x14ac:dyDescent="0.3">
      <c r="A2031" s="7" t="s">
        <v>4007</v>
      </c>
      <c r="B2031" s="9" t="s">
        <v>4008</v>
      </c>
      <c r="C2031" s="13">
        <v>33786</v>
      </c>
      <c r="D2031" s="13">
        <v>66111</v>
      </c>
    </row>
    <row r="2032" spans="1:4" ht="28.8" x14ac:dyDescent="0.3">
      <c r="A2032" s="7" t="s">
        <v>4009</v>
      </c>
      <c r="B2032" s="9" t="s">
        <v>4010</v>
      </c>
      <c r="C2032" s="13">
        <v>33786</v>
      </c>
      <c r="D2032" s="13">
        <v>66111</v>
      </c>
    </row>
    <row r="2033" spans="1:4" x14ac:dyDescent="0.3">
      <c r="A2033" s="7" t="s">
        <v>4011</v>
      </c>
      <c r="B2033" s="9" t="s">
        <v>4012</v>
      </c>
      <c r="C2033" s="13">
        <v>42095</v>
      </c>
      <c r="D2033" s="13">
        <v>66111</v>
      </c>
    </row>
    <row r="2034" spans="1:4" x14ac:dyDescent="0.3">
      <c r="A2034" s="7" t="s">
        <v>4013</v>
      </c>
      <c r="B2034" s="9" t="s">
        <v>4014</v>
      </c>
      <c r="C2034" s="13">
        <v>33786</v>
      </c>
      <c r="D2034" s="13">
        <v>41729</v>
      </c>
    </row>
    <row r="2035" spans="1:4" x14ac:dyDescent="0.3">
      <c r="A2035" s="7" t="s">
        <v>4015</v>
      </c>
      <c r="B2035" s="9" t="s">
        <v>4016</v>
      </c>
      <c r="C2035" s="13">
        <v>41730</v>
      </c>
      <c r="D2035" s="13">
        <v>66111</v>
      </c>
    </row>
    <row r="2036" spans="1:4" x14ac:dyDescent="0.3">
      <c r="A2036" s="7" t="s">
        <v>4017</v>
      </c>
      <c r="B2036" s="9" t="s">
        <v>4018</v>
      </c>
      <c r="C2036" s="13">
        <v>33786</v>
      </c>
      <c r="D2036" s="13">
        <v>66111</v>
      </c>
    </row>
    <row r="2037" spans="1:4" ht="28.8" x14ac:dyDescent="0.3">
      <c r="A2037" s="7" t="s">
        <v>4019</v>
      </c>
      <c r="B2037" s="9" t="s">
        <v>4020</v>
      </c>
      <c r="C2037" s="13">
        <v>39264</v>
      </c>
      <c r="D2037" s="13">
        <v>66111</v>
      </c>
    </row>
    <row r="2038" spans="1:4" x14ac:dyDescent="0.3">
      <c r="A2038" s="7" t="s">
        <v>4021</v>
      </c>
      <c r="B2038" s="9" t="s">
        <v>4022</v>
      </c>
      <c r="C2038" s="13">
        <v>33786</v>
      </c>
      <c r="D2038" s="13">
        <v>66111</v>
      </c>
    </row>
    <row r="2039" spans="1:4" x14ac:dyDescent="0.3">
      <c r="A2039" s="7" t="s">
        <v>4023</v>
      </c>
      <c r="B2039" s="9" t="s">
        <v>4024</v>
      </c>
      <c r="C2039" s="13">
        <v>33786</v>
      </c>
      <c r="D2039" s="13">
        <v>66111</v>
      </c>
    </row>
    <row r="2040" spans="1:4" x14ac:dyDescent="0.3">
      <c r="A2040" s="7" t="s">
        <v>4025</v>
      </c>
      <c r="B2040" s="9" t="s">
        <v>4026</v>
      </c>
      <c r="C2040" s="13">
        <v>33786</v>
      </c>
      <c r="D2040" s="13">
        <v>66111</v>
      </c>
    </row>
    <row r="2041" spans="1:4" x14ac:dyDescent="0.3">
      <c r="A2041" s="7" t="s">
        <v>4027</v>
      </c>
      <c r="B2041" s="9" t="s">
        <v>4028</v>
      </c>
      <c r="C2041" s="13">
        <v>33786</v>
      </c>
      <c r="D2041" s="13">
        <v>66111</v>
      </c>
    </row>
    <row r="2042" spans="1:4" x14ac:dyDescent="0.3">
      <c r="A2042" s="7" t="s">
        <v>4029</v>
      </c>
      <c r="B2042" s="9" t="s">
        <v>4030</v>
      </c>
      <c r="C2042" s="13">
        <v>33786</v>
      </c>
      <c r="D2042" s="13">
        <v>66111</v>
      </c>
    </row>
    <row r="2043" spans="1:4" x14ac:dyDescent="0.3">
      <c r="A2043" s="7" t="s">
        <v>4031</v>
      </c>
      <c r="B2043" s="9" t="s">
        <v>4032</v>
      </c>
      <c r="C2043" s="13">
        <v>33786</v>
      </c>
      <c r="D2043" s="13">
        <v>66111</v>
      </c>
    </row>
    <row r="2044" spans="1:4" x14ac:dyDescent="0.3">
      <c r="A2044" s="7" t="s">
        <v>4033</v>
      </c>
      <c r="B2044" s="9" t="s">
        <v>4034</v>
      </c>
      <c r="C2044" s="13">
        <v>33786</v>
      </c>
      <c r="D2044" s="13">
        <v>41729</v>
      </c>
    </row>
    <row r="2045" spans="1:4" x14ac:dyDescent="0.3">
      <c r="A2045" s="7" t="s">
        <v>4035</v>
      </c>
      <c r="B2045" s="9" t="s">
        <v>4036</v>
      </c>
      <c r="C2045" s="13">
        <v>33786</v>
      </c>
      <c r="D2045" s="13">
        <v>66111</v>
      </c>
    </row>
    <row r="2046" spans="1:4" x14ac:dyDescent="0.3">
      <c r="A2046" s="7" t="s">
        <v>4037</v>
      </c>
      <c r="B2046" s="9" t="s">
        <v>4038</v>
      </c>
      <c r="C2046" s="13">
        <v>33786</v>
      </c>
      <c r="D2046" s="13">
        <v>66111</v>
      </c>
    </row>
    <row r="2047" spans="1:4" x14ac:dyDescent="0.3">
      <c r="A2047" s="7" t="s">
        <v>4039</v>
      </c>
      <c r="B2047" s="9" t="s">
        <v>4040</v>
      </c>
      <c r="C2047" s="13">
        <v>33786</v>
      </c>
      <c r="D2047" s="13">
        <v>66111</v>
      </c>
    </row>
    <row r="2048" spans="1:4" x14ac:dyDescent="0.3">
      <c r="A2048" s="7" t="s">
        <v>4041</v>
      </c>
      <c r="B2048" s="9" t="s">
        <v>4042</v>
      </c>
      <c r="C2048" s="13">
        <v>33786</v>
      </c>
      <c r="D2048" s="13">
        <v>66111</v>
      </c>
    </row>
    <row r="2049" spans="1:4" x14ac:dyDescent="0.3">
      <c r="A2049" s="7" t="s">
        <v>4043</v>
      </c>
      <c r="B2049" s="9" t="s">
        <v>4044</v>
      </c>
      <c r="C2049" s="13">
        <v>33786</v>
      </c>
      <c r="D2049" s="13">
        <v>66111</v>
      </c>
    </row>
    <row r="2050" spans="1:4" x14ac:dyDescent="0.3">
      <c r="A2050" s="7" t="s">
        <v>4045</v>
      </c>
      <c r="B2050" s="9" t="s">
        <v>4046</v>
      </c>
      <c r="C2050" s="13">
        <v>33786</v>
      </c>
      <c r="D2050" s="13">
        <v>66111</v>
      </c>
    </row>
    <row r="2051" spans="1:4" x14ac:dyDescent="0.3">
      <c r="A2051" s="7" t="s">
        <v>4047</v>
      </c>
      <c r="B2051" s="9" t="s">
        <v>4048</v>
      </c>
      <c r="C2051" s="13">
        <v>33786</v>
      </c>
      <c r="D2051" s="13">
        <v>66111</v>
      </c>
    </row>
    <row r="2052" spans="1:4" x14ac:dyDescent="0.3">
      <c r="A2052" s="7" t="s">
        <v>4049</v>
      </c>
      <c r="B2052" s="9" t="s">
        <v>4050</v>
      </c>
      <c r="C2052" s="13">
        <v>33786</v>
      </c>
      <c r="D2052" s="13">
        <v>66111</v>
      </c>
    </row>
    <row r="2053" spans="1:4" x14ac:dyDescent="0.3">
      <c r="A2053" s="7" t="s">
        <v>4051</v>
      </c>
      <c r="B2053" s="9" t="s">
        <v>4052</v>
      </c>
      <c r="C2053" s="13">
        <v>33786</v>
      </c>
      <c r="D2053" s="13">
        <v>66111</v>
      </c>
    </row>
    <row r="2054" spans="1:4" x14ac:dyDescent="0.3">
      <c r="A2054" s="7" t="s">
        <v>4053</v>
      </c>
      <c r="B2054" s="9" t="s">
        <v>4054</v>
      </c>
      <c r="C2054" s="13">
        <v>33786</v>
      </c>
      <c r="D2054" s="13">
        <v>41729</v>
      </c>
    </row>
    <row r="2055" spans="1:4" x14ac:dyDescent="0.3">
      <c r="A2055" s="7" t="s">
        <v>4055</v>
      </c>
      <c r="B2055" s="9" t="s">
        <v>4056</v>
      </c>
      <c r="C2055" s="13">
        <v>33786</v>
      </c>
      <c r="D2055" s="13">
        <v>66111</v>
      </c>
    </row>
    <row r="2056" spans="1:4" ht="28.8" x14ac:dyDescent="0.3">
      <c r="A2056" s="7" t="s">
        <v>4057</v>
      </c>
      <c r="B2056" s="9" t="s">
        <v>4058</v>
      </c>
      <c r="C2056" s="13">
        <v>33786</v>
      </c>
      <c r="D2056" s="13">
        <v>66111</v>
      </c>
    </row>
    <row r="2057" spans="1:4" ht="28.8" x14ac:dyDescent="0.3">
      <c r="A2057" s="7" t="s">
        <v>4059</v>
      </c>
      <c r="B2057" s="9" t="s">
        <v>4060</v>
      </c>
      <c r="C2057" s="13">
        <v>33786</v>
      </c>
      <c r="D2057" s="13">
        <v>66111</v>
      </c>
    </row>
    <row r="2058" spans="1:4" ht="28.8" x14ac:dyDescent="0.3">
      <c r="A2058" s="7" t="s">
        <v>4061</v>
      </c>
      <c r="B2058" s="9" t="s">
        <v>4062</v>
      </c>
      <c r="C2058" s="13">
        <v>34243</v>
      </c>
      <c r="D2058" s="13">
        <v>66111</v>
      </c>
    </row>
    <row r="2059" spans="1:4" x14ac:dyDescent="0.3">
      <c r="A2059" s="7" t="s">
        <v>4063</v>
      </c>
      <c r="B2059" s="9" t="s">
        <v>4064</v>
      </c>
      <c r="C2059" s="13">
        <v>33786</v>
      </c>
      <c r="D2059" s="13">
        <v>66111</v>
      </c>
    </row>
    <row r="2060" spans="1:4" ht="28.8" x14ac:dyDescent="0.3">
      <c r="A2060" s="7" t="s">
        <v>4065</v>
      </c>
      <c r="B2060" s="9" t="s">
        <v>4066</v>
      </c>
      <c r="C2060" s="13">
        <v>34243</v>
      </c>
      <c r="D2060" s="13">
        <v>66111</v>
      </c>
    </row>
    <row r="2061" spans="1:4" ht="28.8" x14ac:dyDescent="0.3">
      <c r="A2061" s="7" t="s">
        <v>4067</v>
      </c>
      <c r="B2061" s="9" t="s">
        <v>4068</v>
      </c>
      <c r="C2061" s="13">
        <v>41730</v>
      </c>
      <c r="D2061" s="13">
        <v>66111</v>
      </c>
    </row>
    <row r="2062" spans="1:4" ht="28.8" x14ac:dyDescent="0.3">
      <c r="A2062" s="7" t="s">
        <v>4069</v>
      </c>
      <c r="B2062" s="9" t="s">
        <v>4070</v>
      </c>
      <c r="C2062" s="13">
        <v>41730</v>
      </c>
      <c r="D2062" s="13">
        <v>66111</v>
      </c>
    </row>
    <row r="2063" spans="1:4" x14ac:dyDescent="0.3">
      <c r="A2063" s="7" t="s">
        <v>4071</v>
      </c>
      <c r="B2063" s="9" t="s">
        <v>4072</v>
      </c>
      <c r="C2063" s="13">
        <v>33786</v>
      </c>
      <c r="D2063" s="13">
        <v>66111</v>
      </c>
    </row>
    <row r="2064" spans="1:4" ht="28.8" x14ac:dyDescent="0.3">
      <c r="A2064" s="7" t="s">
        <v>4073</v>
      </c>
      <c r="B2064" s="9" t="s">
        <v>4074</v>
      </c>
      <c r="C2064" s="13">
        <v>33786</v>
      </c>
      <c r="D2064" s="13">
        <v>66111</v>
      </c>
    </row>
    <row r="2065" spans="1:4" x14ac:dyDescent="0.3">
      <c r="A2065" s="7" t="s">
        <v>4075</v>
      </c>
      <c r="B2065" s="9" t="s">
        <v>4076</v>
      </c>
      <c r="C2065" s="13">
        <v>33786</v>
      </c>
      <c r="D2065" s="13">
        <v>38625</v>
      </c>
    </row>
    <row r="2066" spans="1:4" ht="28.8" x14ac:dyDescent="0.3">
      <c r="A2066" s="7" t="s">
        <v>4077</v>
      </c>
      <c r="B2066" s="9" t="s">
        <v>4078</v>
      </c>
      <c r="C2066" s="13">
        <v>38626</v>
      </c>
      <c r="D2066" s="13">
        <v>66111</v>
      </c>
    </row>
    <row r="2067" spans="1:4" ht="28.8" x14ac:dyDescent="0.3">
      <c r="A2067" s="7" t="s">
        <v>4079</v>
      </c>
      <c r="B2067" s="9" t="s">
        <v>4080</v>
      </c>
      <c r="C2067" s="13">
        <v>38626</v>
      </c>
      <c r="D2067" s="13">
        <v>66111</v>
      </c>
    </row>
    <row r="2068" spans="1:4" ht="28.8" x14ac:dyDescent="0.3">
      <c r="A2068" s="7" t="s">
        <v>4081</v>
      </c>
      <c r="B2068" s="9" t="s">
        <v>4080</v>
      </c>
      <c r="C2068" s="13">
        <v>38626</v>
      </c>
      <c r="D2068" s="13">
        <v>66111</v>
      </c>
    </row>
    <row r="2069" spans="1:4" ht="43.2" x14ac:dyDescent="0.3">
      <c r="A2069" s="7" t="s">
        <v>4082</v>
      </c>
      <c r="B2069" s="9" t="s">
        <v>4083</v>
      </c>
      <c r="C2069" s="13">
        <v>41730</v>
      </c>
      <c r="D2069" s="13">
        <v>66111</v>
      </c>
    </row>
    <row r="2070" spans="1:4" x14ac:dyDescent="0.3">
      <c r="A2070" s="7" t="s">
        <v>4084</v>
      </c>
      <c r="B2070" s="9" t="s">
        <v>4085</v>
      </c>
      <c r="C2070" s="13">
        <v>33786</v>
      </c>
      <c r="D2070" s="13">
        <v>66111</v>
      </c>
    </row>
    <row r="2071" spans="1:4" ht="28.8" x14ac:dyDescent="0.3">
      <c r="A2071" s="7" t="s">
        <v>4086</v>
      </c>
      <c r="B2071" s="9" t="s">
        <v>4087</v>
      </c>
      <c r="C2071" s="13">
        <v>33786</v>
      </c>
      <c r="D2071" s="13">
        <v>66111</v>
      </c>
    </row>
    <row r="2072" spans="1:4" ht="28.8" x14ac:dyDescent="0.3">
      <c r="A2072" s="7" t="s">
        <v>4088</v>
      </c>
      <c r="B2072" s="9" t="s">
        <v>4089</v>
      </c>
      <c r="C2072" s="13">
        <v>34608</v>
      </c>
      <c r="D2072" s="13">
        <v>66111</v>
      </c>
    </row>
    <row r="2073" spans="1:4" ht="28.8" x14ac:dyDescent="0.3">
      <c r="A2073" s="7" t="s">
        <v>4090</v>
      </c>
      <c r="B2073" s="9" t="s">
        <v>4091</v>
      </c>
      <c r="C2073" s="13">
        <v>37347</v>
      </c>
      <c r="D2073" s="13">
        <v>66111</v>
      </c>
    </row>
    <row r="2074" spans="1:4" x14ac:dyDescent="0.3">
      <c r="A2074" s="7" t="s">
        <v>4092</v>
      </c>
      <c r="B2074" s="9" t="s">
        <v>4093</v>
      </c>
      <c r="C2074" s="13">
        <v>33786</v>
      </c>
      <c r="D2074" s="13">
        <v>66111</v>
      </c>
    </row>
    <row r="2075" spans="1:4" ht="28.8" x14ac:dyDescent="0.3">
      <c r="A2075" s="7" t="s">
        <v>4094</v>
      </c>
      <c r="B2075" s="9" t="s">
        <v>4095</v>
      </c>
      <c r="C2075" s="13">
        <v>33786</v>
      </c>
      <c r="D2075" s="13">
        <v>66111</v>
      </c>
    </row>
    <row r="2076" spans="1:4" x14ac:dyDescent="0.3">
      <c r="A2076" s="7" t="s">
        <v>4096</v>
      </c>
      <c r="B2076" s="9" t="s">
        <v>4097</v>
      </c>
      <c r="C2076" s="13">
        <v>33786</v>
      </c>
      <c r="D2076" s="13">
        <v>66111</v>
      </c>
    </row>
    <row r="2077" spans="1:4" x14ac:dyDescent="0.3">
      <c r="A2077" s="7" t="s">
        <v>4098</v>
      </c>
      <c r="B2077" s="9" t="s">
        <v>4099</v>
      </c>
      <c r="C2077" s="13">
        <v>33786</v>
      </c>
      <c r="D2077" s="13">
        <v>66111</v>
      </c>
    </row>
    <row r="2078" spans="1:4" ht="28.8" x14ac:dyDescent="0.3">
      <c r="A2078" s="7" t="s">
        <v>4100</v>
      </c>
      <c r="B2078" s="9" t="s">
        <v>4101</v>
      </c>
      <c r="C2078" s="13">
        <v>41730</v>
      </c>
      <c r="D2078" s="13">
        <v>66111</v>
      </c>
    </row>
    <row r="2079" spans="1:4" x14ac:dyDescent="0.3">
      <c r="A2079" s="7" t="s">
        <v>4102</v>
      </c>
      <c r="B2079" s="9" t="s">
        <v>4103</v>
      </c>
      <c r="C2079" s="13">
        <v>33786</v>
      </c>
      <c r="D2079" s="13">
        <v>66111</v>
      </c>
    </row>
    <row r="2080" spans="1:4" ht="28.8" x14ac:dyDescent="0.3">
      <c r="A2080" s="7" t="s">
        <v>4104</v>
      </c>
      <c r="B2080" s="9" t="s">
        <v>4105</v>
      </c>
      <c r="C2080" s="13">
        <v>33786</v>
      </c>
      <c r="D2080" s="13">
        <v>66111</v>
      </c>
    </row>
    <row r="2081" spans="1:4" x14ac:dyDescent="0.3">
      <c r="A2081" s="7" t="s">
        <v>4106</v>
      </c>
      <c r="B2081" s="9" t="s">
        <v>4107</v>
      </c>
      <c r="C2081" s="13">
        <v>33786</v>
      </c>
      <c r="D2081" s="13">
        <v>42094</v>
      </c>
    </row>
    <row r="2082" spans="1:4" ht="28.8" x14ac:dyDescent="0.3">
      <c r="A2082" s="7" t="s">
        <v>4108</v>
      </c>
      <c r="B2082" s="9" t="s">
        <v>4109</v>
      </c>
      <c r="C2082" s="13">
        <v>33786</v>
      </c>
      <c r="D2082" s="13">
        <v>66111</v>
      </c>
    </row>
    <row r="2083" spans="1:4" ht="28.8" x14ac:dyDescent="0.3">
      <c r="A2083" s="7" t="s">
        <v>4110</v>
      </c>
      <c r="B2083" s="9" t="s">
        <v>4111</v>
      </c>
      <c r="C2083" s="13">
        <v>34851</v>
      </c>
      <c r="D2083" s="13">
        <v>66111</v>
      </c>
    </row>
    <row r="2084" spans="1:4" ht="28.8" x14ac:dyDescent="0.3">
      <c r="A2084" s="7" t="s">
        <v>4112</v>
      </c>
      <c r="B2084" s="9" t="s">
        <v>4113</v>
      </c>
      <c r="C2084" s="13">
        <v>33786</v>
      </c>
      <c r="D2084" s="13">
        <v>66111</v>
      </c>
    </row>
    <row r="2085" spans="1:4" ht="28.8" x14ac:dyDescent="0.3">
      <c r="A2085" s="7" t="s">
        <v>4114</v>
      </c>
      <c r="B2085" s="9" t="s">
        <v>4115</v>
      </c>
      <c r="C2085" s="13">
        <v>33786</v>
      </c>
      <c r="D2085" s="13">
        <v>66111</v>
      </c>
    </row>
    <row r="2086" spans="1:4" x14ac:dyDescent="0.3">
      <c r="A2086" s="7" t="s">
        <v>4116</v>
      </c>
      <c r="B2086" s="9" t="s">
        <v>4117</v>
      </c>
      <c r="C2086" s="13">
        <v>33786</v>
      </c>
      <c r="D2086" s="13">
        <v>66111</v>
      </c>
    </row>
    <row r="2087" spans="1:4" x14ac:dyDescent="0.3">
      <c r="A2087" s="7" t="s">
        <v>4118</v>
      </c>
      <c r="B2087" s="9" t="s">
        <v>4119</v>
      </c>
      <c r="C2087" s="13">
        <v>33786</v>
      </c>
      <c r="D2087" s="13">
        <v>66111</v>
      </c>
    </row>
    <row r="2088" spans="1:4" ht="28.8" x14ac:dyDescent="0.3">
      <c r="A2088" s="7" t="s">
        <v>4120</v>
      </c>
      <c r="B2088" s="9" t="s">
        <v>4121</v>
      </c>
      <c r="C2088" s="13">
        <v>33786</v>
      </c>
      <c r="D2088" s="13">
        <v>66111</v>
      </c>
    </row>
    <row r="2089" spans="1:4" ht="28.8" x14ac:dyDescent="0.3">
      <c r="A2089" s="7" t="s">
        <v>4122</v>
      </c>
      <c r="B2089" s="9" t="s">
        <v>4123</v>
      </c>
      <c r="C2089" s="13">
        <v>33786</v>
      </c>
      <c r="D2089" s="13">
        <v>66111</v>
      </c>
    </row>
    <row r="2090" spans="1:4" ht="28.8" x14ac:dyDescent="0.3">
      <c r="A2090" s="7" t="s">
        <v>4124</v>
      </c>
      <c r="B2090" s="9" t="s">
        <v>4125</v>
      </c>
      <c r="C2090" s="13">
        <v>33786</v>
      </c>
      <c r="D2090" s="13">
        <v>66111</v>
      </c>
    </row>
    <row r="2091" spans="1:4" x14ac:dyDescent="0.3">
      <c r="A2091" s="7" t="s">
        <v>4126</v>
      </c>
      <c r="B2091" s="9" t="s">
        <v>4127</v>
      </c>
      <c r="C2091" s="13">
        <v>33786</v>
      </c>
      <c r="D2091" s="13">
        <v>66111</v>
      </c>
    </row>
    <row r="2092" spans="1:4" x14ac:dyDescent="0.3">
      <c r="A2092" s="7" t="s">
        <v>4128</v>
      </c>
      <c r="B2092" s="9" t="s">
        <v>4129</v>
      </c>
      <c r="C2092" s="13">
        <v>33786</v>
      </c>
      <c r="D2092" s="13">
        <v>66111</v>
      </c>
    </row>
    <row r="2093" spans="1:4" x14ac:dyDescent="0.3">
      <c r="A2093" s="7" t="s">
        <v>4130</v>
      </c>
      <c r="B2093" s="9" t="s">
        <v>4131</v>
      </c>
      <c r="C2093" s="13">
        <v>33786</v>
      </c>
      <c r="D2093" s="13">
        <v>66111</v>
      </c>
    </row>
    <row r="2094" spans="1:4" x14ac:dyDescent="0.3">
      <c r="A2094" s="7" t="s">
        <v>4132</v>
      </c>
      <c r="B2094" s="9" t="s">
        <v>4133</v>
      </c>
      <c r="C2094" s="13">
        <v>33786</v>
      </c>
      <c r="D2094" s="13">
        <v>66111</v>
      </c>
    </row>
    <row r="2095" spans="1:4" x14ac:dyDescent="0.3">
      <c r="A2095" s="7" t="s">
        <v>4134</v>
      </c>
      <c r="B2095" s="9" t="s">
        <v>4135</v>
      </c>
      <c r="C2095" s="13">
        <v>33786</v>
      </c>
      <c r="D2095" s="13">
        <v>66111</v>
      </c>
    </row>
    <row r="2096" spans="1:4" ht="57.6" x14ac:dyDescent="0.3">
      <c r="A2096" s="7" t="s">
        <v>4136</v>
      </c>
      <c r="B2096" s="9" t="s">
        <v>4137</v>
      </c>
      <c r="C2096" s="13">
        <v>37347</v>
      </c>
      <c r="D2096" s="13">
        <v>66111</v>
      </c>
    </row>
    <row r="2097" spans="1:4" ht="57.6" x14ac:dyDescent="0.3">
      <c r="A2097" s="7" t="s">
        <v>4138</v>
      </c>
      <c r="B2097" s="9" t="s">
        <v>4139</v>
      </c>
      <c r="C2097" s="13">
        <v>37347</v>
      </c>
      <c r="D2097" s="13">
        <v>66111</v>
      </c>
    </row>
    <row r="2098" spans="1:4" ht="86.4" x14ac:dyDescent="0.3">
      <c r="A2098" s="7" t="s">
        <v>4140</v>
      </c>
      <c r="B2098" s="9" t="s">
        <v>4141</v>
      </c>
      <c r="C2098" s="13">
        <v>38626</v>
      </c>
      <c r="D2098" s="13">
        <v>66111</v>
      </c>
    </row>
    <row r="2099" spans="1:4" ht="43.2" x14ac:dyDescent="0.3">
      <c r="A2099" s="7" t="s">
        <v>4142</v>
      </c>
      <c r="B2099" s="9" t="s">
        <v>4143</v>
      </c>
      <c r="C2099" s="13">
        <v>33786</v>
      </c>
      <c r="D2099" s="13">
        <v>42094</v>
      </c>
    </row>
    <row r="2100" spans="1:4" x14ac:dyDescent="0.3">
      <c r="A2100" s="7" t="s">
        <v>4144</v>
      </c>
      <c r="B2100" s="9" t="s">
        <v>4145</v>
      </c>
      <c r="C2100" s="13">
        <v>33786</v>
      </c>
      <c r="D2100" s="13">
        <v>66111</v>
      </c>
    </row>
    <row r="2101" spans="1:4" ht="28.8" x14ac:dyDescent="0.3">
      <c r="A2101" s="7" t="s">
        <v>4146</v>
      </c>
      <c r="B2101" s="9" t="s">
        <v>4147</v>
      </c>
      <c r="C2101" s="13">
        <v>33786</v>
      </c>
      <c r="D2101" s="13">
        <v>66111</v>
      </c>
    </row>
    <row r="2102" spans="1:4" ht="28.8" x14ac:dyDescent="0.3">
      <c r="A2102" s="7" t="s">
        <v>4148</v>
      </c>
      <c r="B2102" s="9" t="s">
        <v>4149</v>
      </c>
      <c r="C2102" s="13">
        <v>37347</v>
      </c>
      <c r="D2102" s="13">
        <v>66111</v>
      </c>
    </row>
    <row r="2103" spans="1:4" x14ac:dyDescent="0.3">
      <c r="A2103" s="7" t="s">
        <v>4150</v>
      </c>
      <c r="B2103" s="9" t="s">
        <v>4151</v>
      </c>
      <c r="C2103" s="13">
        <v>33786</v>
      </c>
      <c r="D2103" s="13">
        <v>66111</v>
      </c>
    </row>
    <row r="2104" spans="1:4" x14ac:dyDescent="0.3">
      <c r="A2104" s="7" t="s">
        <v>4152</v>
      </c>
      <c r="B2104" s="9" t="s">
        <v>4153</v>
      </c>
      <c r="C2104" s="13">
        <v>33786</v>
      </c>
      <c r="D2104" s="13">
        <v>66111</v>
      </c>
    </row>
    <row r="2105" spans="1:4" x14ac:dyDescent="0.3">
      <c r="A2105" s="7" t="s">
        <v>4154</v>
      </c>
      <c r="B2105" s="9" t="s">
        <v>4155</v>
      </c>
      <c r="C2105" s="13">
        <v>33786</v>
      </c>
      <c r="D2105" s="13">
        <v>66111</v>
      </c>
    </row>
    <row r="2106" spans="1:4" ht="28.8" x14ac:dyDescent="0.3">
      <c r="A2106" s="7" t="s">
        <v>4156</v>
      </c>
      <c r="B2106" s="9" t="s">
        <v>4157</v>
      </c>
      <c r="C2106" s="13">
        <v>33786</v>
      </c>
      <c r="D2106" s="13">
        <v>66111</v>
      </c>
    </row>
    <row r="2107" spans="1:4" ht="28.8" x14ac:dyDescent="0.3">
      <c r="A2107" s="7" t="s">
        <v>4158</v>
      </c>
      <c r="B2107" s="9" t="s">
        <v>4159</v>
      </c>
      <c r="C2107" s="13">
        <v>33786</v>
      </c>
      <c r="D2107" s="13">
        <v>66111</v>
      </c>
    </row>
    <row r="2108" spans="1:4" x14ac:dyDescent="0.3">
      <c r="A2108" s="7" t="s">
        <v>4160</v>
      </c>
      <c r="B2108" s="9" t="s">
        <v>4161</v>
      </c>
      <c r="C2108" s="13">
        <v>33786</v>
      </c>
      <c r="D2108" s="13">
        <v>43404</v>
      </c>
    </row>
    <row r="2109" spans="1:4" x14ac:dyDescent="0.3">
      <c r="A2109" s="7" t="s">
        <v>4162</v>
      </c>
      <c r="B2109" s="9" t="s">
        <v>4163</v>
      </c>
      <c r="C2109" s="13">
        <v>33786</v>
      </c>
      <c r="D2109" s="13">
        <v>66111</v>
      </c>
    </row>
    <row r="2110" spans="1:4" x14ac:dyDescent="0.3">
      <c r="A2110" s="7" t="s">
        <v>4164</v>
      </c>
      <c r="B2110" s="9" t="s">
        <v>4165</v>
      </c>
      <c r="C2110" s="13">
        <v>33786</v>
      </c>
      <c r="D2110" s="13">
        <v>66111</v>
      </c>
    </row>
    <row r="2111" spans="1:4" ht="28.8" x14ac:dyDescent="0.3">
      <c r="A2111" s="7" t="s">
        <v>4166</v>
      </c>
      <c r="B2111" s="9" t="s">
        <v>4167</v>
      </c>
      <c r="C2111" s="13">
        <v>38078</v>
      </c>
      <c r="D2111" s="13">
        <v>38260</v>
      </c>
    </row>
    <row r="2112" spans="1:4" ht="28.8" x14ac:dyDescent="0.3">
      <c r="A2112" s="7" t="s">
        <v>4168</v>
      </c>
      <c r="B2112" s="9" t="s">
        <v>4169</v>
      </c>
      <c r="C2112" s="13">
        <v>38078</v>
      </c>
      <c r="D2112" s="13">
        <v>66111</v>
      </c>
    </row>
    <row r="2113" spans="1:4" x14ac:dyDescent="0.3">
      <c r="A2113" s="7" t="s">
        <v>4170</v>
      </c>
      <c r="B2113" s="9" t="s">
        <v>4171</v>
      </c>
      <c r="C2113" s="13">
        <v>33786</v>
      </c>
      <c r="D2113" s="13">
        <v>66111</v>
      </c>
    </row>
    <row r="2114" spans="1:4" x14ac:dyDescent="0.3">
      <c r="A2114" s="7" t="s">
        <v>4172</v>
      </c>
      <c r="B2114" s="9" t="s">
        <v>4173</v>
      </c>
      <c r="C2114" s="13">
        <v>40269</v>
      </c>
      <c r="D2114" s="13">
        <v>66111</v>
      </c>
    </row>
    <row r="2115" spans="1:4" x14ac:dyDescent="0.3">
      <c r="A2115" s="7" t="s">
        <v>4174</v>
      </c>
      <c r="B2115" s="9" t="s">
        <v>4175</v>
      </c>
      <c r="C2115" s="13">
        <v>33786</v>
      </c>
      <c r="D2115" s="13">
        <v>66111</v>
      </c>
    </row>
    <row r="2116" spans="1:4" x14ac:dyDescent="0.3">
      <c r="A2116" s="7" t="s">
        <v>4176</v>
      </c>
      <c r="B2116" s="9" t="s">
        <v>4177</v>
      </c>
      <c r="C2116" s="13">
        <v>40269</v>
      </c>
      <c r="D2116" s="13">
        <v>66111</v>
      </c>
    </row>
    <row r="2117" spans="1:4" x14ac:dyDescent="0.3">
      <c r="A2117" s="7" t="s">
        <v>4178</v>
      </c>
      <c r="B2117" s="9" t="s">
        <v>4179</v>
      </c>
      <c r="C2117" s="13">
        <v>33786</v>
      </c>
      <c r="D2117" s="13">
        <v>66111</v>
      </c>
    </row>
    <row r="2118" spans="1:4" x14ac:dyDescent="0.3">
      <c r="A2118" s="7" t="s">
        <v>4180</v>
      </c>
      <c r="B2118" s="9" t="s">
        <v>4181</v>
      </c>
      <c r="C2118" s="13">
        <v>33786</v>
      </c>
      <c r="D2118" s="13">
        <v>66111</v>
      </c>
    </row>
    <row r="2119" spans="1:4" x14ac:dyDescent="0.3">
      <c r="A2119" s="7" t="s">
        <v>4182</v>
      </c>
      <c r="B2119" s="9" t="s">
        <v>4183</v>
      </c>
      <c r="C2119" s="13">
        <v>33786</v>
      </c>
      <c r="D2119" s="13">
        <v>66111</v>
      </c>
    </row>
    <row r="2120" spans="1:4" x14ac:dyDescent="0.3">
      <c r="A2120" s="7" t="s">
        <v>4184</v>
      </c>
      <c r="B2120" s="9" t="s">
        <v>4185</v>
      </c>
      <c r="C2120" s="13">
        <v>33786</v>
      </c>
      <c r="D2120" s="13">
        <v>66111</v>
      </c>
    </row>
    <row r="2121" spans="1:4" x14ac:dyDescent="0.3">
      <c r="A2121" s="7" t="s">
        <v>4186</v>
      </c>
      <c r="B2121" s="9" t="s">
        <v>4187</v>
      </c>
      <c r="C2121" s="13">
        <v>33786</v>
      </c>
      <c r="D2121" s="13">
        <v>66111</v>
      </c>
    </row>
    <row r="2122" spans="1:4" ht="28.8" x14ac:dyDescent="0.3">
      <c r="A2122" s="7" t="s">
        <v>4188</v>
      </c>
      <c r="B2122" s="9" t="s">
        <v>4189</v>
      </c>
      <c r="C2122" s="13">
        <v>33786</v>
      </c>
      <c r="D2122" s="13">
        <v>66111</v>
      </c>
    </row>
    <row r="2123" spans="1:4" x14ac:dyDescent="0.3">
      <c r="A2123" s="7" t="s">
        <v>4190</v>
      </c>
      <c r="B2123" s="9" t="s">
        <v>4191</v>
      </c>
      <c r="C2123" s="13">
        <v>33786</v>
      </c>
      <c r="D2123" s="13">
        <v>66111</v>
      </c>
    </row>
    <row r="2124" spans="1:4" ht="28.8" x14ac:dyDescent="0.3">
      <c r="A2124" s="7" t="s">
        <v>4192</v>
      </c>
      <c r="B2124" s="9" t="s">
        <v>4193</v>
      </c>
      <c r="C2124" s="13">
        <v>33786</v>
      </c>
      <c r="D2124" s="13">
        <v>43404</v>
      </c>
    </row>
    <row r="2125" spans="1:4" ht="28.8" x14ac:dyDescent="0.3">
      <c r="A2125" s="7" t="s">
        <v>4194</v>
      </c>
      <c r="B2125" s="9" t="s">
        <v>4195</v>
      </c>
      <c r="C2125" s="13">
        <v>33786</v>
      </c>
      <c r="D2125" s="13">
        <v>66111</v>
      </c>
    </row>
    <row r="2126" spans="1:4" ht="28.8" x14ac:dyDescent="0.3">
      <c r="A2126" s="7" t="s">
        <v>4196</v>
      </c>
      <c r="B2126" s="9" t="s">
        <v>4197</v>
      </c>
      <c r="C2126" s="13">
        <v>33786</v>
      </c>
      <c r="D2126" s="13">
        <v>66111</v>
      </c>
    </row>
    <row r="2127" spans="1:4" ht="28.8" x14ac:dyDescent="0.3">
      <c r="A2127" s="7" t="s">
        <v>4198</v>
      </c>
      <c r="B2127" s="9" t="s">
        <v>4199</v>
      </c>
      <c r="C2127" s="13">
        <v>33786</v>
      </c>
      <c r="D2127" s="13">
        <v>66111</v>
      </c>
    </row>
    <row r="2128" spans="1:4" ht="28.8" x14ac:dyDescent="0.3">
      <c r="A2128" s="7" t="s">
        <v>4200</v>
      </c>
      <c r="B2128" s="9" t="s">
        <v>4201</v>
      </c>
      <c r="C2128" s="13">
        <v>33786</v>
      </c>
      <c r="D2128" s="13">
        <v>66111</v>
      </c>
    </row>
    <row r="2129" spans="1:4" ht="28.8" x14ac:dyDescent="0.3">
      <c r="A2129" s="7" t="s">
        <v>4202</v>
      </c>
      <c r="B2129" s="9" t="s">
        <v>4203</v>
      </c>
      <c r="C2129" s="13">
        <v>33786</v>
      </c>
      <c r="D2129" s="13">
        <v>66111</v>
      </c>
    </row>
    <row r="2130" spans="1:4" ht="28.8" x14ac:dyDescent="0.3">
      <c r="A2130" s="7" t="s">
        <v>4204</v>
      </c>
      <c r="B2130" s="9" t="s">
        <v>4205</v>
      </c>
      <c r="C2130" s="13">
        <v>33786</v>
      </c>
      <c r="D2130" s="13">
        <v>66111</v>
      </c>
    </row>
    <row r="2131" spans="1:4" ht="28.8" x14ac:dyDescent="0.3">
      <c r="A2131" s="7" t="s">
        <v>4206</v>
      </c>
      <c r="B2131" s="9" t="s">
        <v>4207</v>
      </c>
      <c r="C2131" s="13">
        <v>33786</v>
      </c>
      <c r="D2131" s="13">
        <v>66111</v>
      </c>
    </row>
    <row r="2132" spans="1:4" ht="28.8" x14ac:dyDescent="0.3">
      <c r="A2132" s="7" t="s">
        <v>4208</v>
      </c>
      <c r="B2132" s="9" t="s">
        <v>4209</v>
      </c>
      <c r="C2132" s="13">
        <v>33786</v>
      </c>
      <c r="D2132" s="13">
        <v>42094</v>
      </c>
    </row>
    <row r="2133" spans="1:4" x14ac:dyDescent="0.3">
      <c r="A2133" s="7" t="s">
        <v>4210</v>
      </c>
      <c r="B2133" s="9" t="s">
        <v>4211</v>
      </c>
      <c r="C2133" s="13">
        <v>33786</v>
      </c>
      <c r="D2133" s="13">
        <v>66111</v>
      </c>
    </row>
    <row r="2134" spans="1:4" x14ac:dyDescent="0.3">
      <c r="A2134" s="7" t="s">
        <v>4212</v>
      </c>
      <c r="B2134" s="9" t="s">
        <v>4213</v>
      </c>
      <c r="C2134" s="13">
        <v>33786</v>
      </c>
      <c r="D2134" s="13">
        <v>66111</v>
      </c>
    </row>
    <row r="2135" spans="1:4" ht="28.8" x14ac:dyDescent="0.3">
      <c r="A2135" s="7" t="s">
        <v>4214</v>
      </c>
      <c r="B2135" s="9" t="s">
        <v>4215</v>
      </c>
      <c r="C2135" s="13">
        <v>33786</v>
      </c>
      <c r="D2135" s="13">
        <v>66111</v>
      </c>
    </row>
    <row r="2136" spans="1:4" x14ac:dyDescent="0.3">
      <c r="A2136" s="7" t="s">
        <v>4216</v>
      </c>
      <c r="B2136" s="9" t="s">
        <v>4217</v>
      </c>
      <c r="C2136" s="13">
        <v>33786</v>
      </c>
      <c r="D2136" s="13">
        <v>66111</v>
      </c>
    </row>
    <row r="2137" spans="1:4" ht="28.8" x14ac:dyDescent="0.3">
      <c r="A2137" s="7" t="s">
        <v>4218</v>
      </c>
      <c r="B2137" s="9" t="s">
        <v>4219</v>
      </c>
      <c r="C2137" s="13">
        <v>33786</v>
      </c>
      <c r="D2137" s="13">
        <v>66111</v>
      </c>
    </row>
    <row r="2138" spans="1:4" ht="28.8" x14ac:dyDescent="0.3">
      <c r="A2138" s="7" t="s">
        <v>4220</v>
      </c>
      <c r="B2138" s="9" t="s">
        <v>4221</v>
      </c>
      <c r="C2138" s="13">
        <v>33786</v>
      </c>
      <c r="D2138" s="13">
        <v>66111</v>
      </c>
    </row>
    <row r="2139" spans="1:4" ht="28.8" x14ac:dyDescent="0.3">
      <c r="A2139" s="7" t="s">
        <v>4222</v>
      </c>
      <c r="B2139" s="9" t="s">
        <v>4223</v>
      </c>
      <c r="C2139" s="13">
        <v>33786</v>
      </c>
      <c r="D2139" s="13">
        <v>66111</v>
      </c>
    </row>
    <row r="2140" spans="1:4" ht="28.8" x14ac:dyDescent="0.3">
      <c r="A2140" s="7" t="s">
        <v>4224</v>
      </c>
      <c r="B2140" s="9" t="s">
        <v>4225</v>
      </c>
      <c r="C2140" s="13">
        <v>33786</v>
      </c>
      <c r="D2140" s="13">
        <v>66111</v>
      </c>
    </row>
    <row r="2141" spans="1:4" ht="28.8" x14ac:dyDescent="0.3">
      <c r="A2141" s="7" t="s">
        <v>4226</v>
      </c>
      <c r="B2141" s="9" t="s">
        <v>4227</v>
      </c>
      <c r="C2141" s="13">
        <v>33786</v>
      </c>
      <c r="D2141" s="13">
        <v>66111</v>
      </c>
    </row>
    <row r="2142" spans="1:4" ht="28.8" x14ac:dyDescent="0.3">
      <c r="A2142" s="7" t="s">
        <v>4228</v>
      </c>
      <c r="B2142" s="9" t="s">
        <v>4229</v>
      </c>
      <c r="C2142" s="13">
        <v>33786</v>
      </c>
      <c r="D2142" s="13">
        <v>42094</v>
      </c>
    </row>
    <row r="2143" spans="1:4" ht="28.8" x14ac:dyDescent="0.3">
      <c r="A2143" s="7" t="s">
        <v>4230</v>
      </c>
      <c r="B2143" s="9" t="s">
        <v>4231</v>
      </c>
      <c r="C2143" s="13">
        <v>33786</v>
      </c>
      <c r="D2143" s="13">
        <v>66111</v>
      </c>
    </row>
    <row r="2144" spans="1:4" ht="28.8" x14ac:dyDescent="0.3">
      <c r="A2144" s="7" t="s">
        <v>4232</v>
      </c>
      <c r="B2144" s="9" t="s">
        <v>4233</v>
      </c>
      <c r="C2144" s="13">
        <v>33786</v>
      </c>
      <c r="D2144" s="13">
        <v>66111</v>
      </c>
    </row>
    <row r="2145" spans="1:4" ht="28.8" x14ac:dyDescent="0.3">
      <c r="A2145" s="7" t="s">
        <v>4234</v>
      </c>
      <c r="B2145" s="9" t="s">
        <v>4235</v>
      </c>
      <c r="C2145" s="13">
        <v>33786</v>
      </c>
      <c r="D2145" s="13">
        <v>66111</v>
      </c>
    </row>
    <row r="2146" spans="1:4" x14ac:dyDescent="0.3">
      <c r="A2146" s="7" t="s">
        <v>4236</v>
      </c>
      <c r="B2146" s="9" t="s">
        <v>4237</v>
      </c>
      <c r="C2146" s="13">
        <v>33786</v>
      </c>
      <c r="D2146" s="13">
        <v>66111</v>
      </c>
    </row>
    <row r="2147" spans="1:4" ht="28.8" x14ac:dyDescent="0.3">
      <c r="A2147" s="7" t="s">
        <v>4238</v>
      </c>
      <c r="B2147" s="9" t="s">
        <v>4239</v>
      </c>
      <c r="C2147" s="13">
        <v>33786</v>
      </c>
      <c r="D2147" s="13">
        <v>66111</v>
      </c>
    </row>
    <row r="2148" spans="1:4" x14ac:dyDescent="0.3">
      <c r="A2148" s="7" t="s">
        <v>4240</v>
      </c>
      <c r="B2148" s="9" t="s">
        <v>4241</v>
      </c>
      <c r="C2148" s="13">
        <v>34608</v>
      </c>
      <c r="D2148" s="13">
        <v>66111</v>
      </c>
    </row>
    <row r="2149" spans="1:4" ht="28.8" x14ac:dyDescent="0.3">
      <c r="A2149" s="7" t="s">
        <v>4242</v>
      </c>
      <c r="B2149" s="9" t="s">
        <v>4243</v>
      </c>
      <c r="C2149" s="13">
        <v>33786</v>
      </c>
      <c r="D2149" s="13">
        <v>66111</v>
      </c>
    </row>
    <row r="2150" spans="1:4" x14ac:dyDescent="0.3">
      <c r="A2150" s="7" t="s">
        <v>4244</v>
      </c>
      <c r="B2150" s="9" t="s">
        <v>4245</v>
      </c>
      <c r="C2150" s="13">
        <v>33786</v>
      </c>
      <c r="D2150" s="13">
        <v>66111</v>
      </c>
    </row>
    <row r="2151" spans="1:4" x14ac:dyDescent="0.3">
      <c r="A2151" s="7" t="s">
        <v>4246</v>
      </c>
      <c r="B2151" s="9" t="s">
        <v>4247</v>
      </c>
      <c r="C2151" s="13">
        <v>33786</v>
      </c>
      <c r="D2151" s="13">
        <v>66111</v>
      </c>
    </row>
    <row r="2152" spans="1:4" x14ac:dyDescent="0.3">
      <c r="A2152" s="7" t="s">
        <v>4248</v>
      </c>
      <c r="B2152" s="9" t="s">
        <v>4249</v>
      </c>
      <c r="C2152" s="13">
        <v>33786</v>
      </c>
      <c r="D2152" s="13">
        <v>66111</v>
      </c>
    </row>
    <row r="2153" spans="1:4" ht="28.8" x14ac:dyDescent="0.3">
      <c r="A2153" s="7" t="s">
        <v>4250</v>
      </c>
      <c r="B2153" s="9" t="s">
        <v>4251</v>
      </c>
      <c r="C2153" s="13">
        <v>33786</v>
      </c>
      <c r="D2153" s="13">
        <v>66111</v>
      </c>
    </row>
    <row r="2154" spans="1:4" ht="28.8" x14ac:dyDescent="0.3">
      <c r="A2154" s="7" t="s">
        <v>4252</v>
      </c>
      <c r="B2154" s="9" t="s">
        <v>4253</v>
      </c>
      <c r="C2154" s="13">
        <v>34608</v>
      </c>
      <c r="D2154" s="13">
        <v>66111</v>
      </c>
    </row>
    <row r="2155" spans="1:4" x14ac:dyDescent="0.3">
      <c r="A2155" s="7" t="s">
        <v>4254</v>
      </c>
      <c r="B2155" s="9" t="s">
        <v>4255</v>
      </c>
      <c r="C2155" s="13">
        <v>33786</v>
      </c>
      <c r="D2155" s="13">
        <v>40268</v>
      </c>
    </row>
    <row r="2156" spans="1:4" x14ac:dyDescent="0.3">
      <c r="A2156" s="7" t="s">
        <v>4256</v>
      </c>
      <c r="B2156" s="9" t="s">
        <v>4257</v>
      </c>
      <c r="C2156" s="13">
        <v>33786</v>
      </c>
      <c r="D2156" s="13">
        <v>66111</v>
      </c>
    </row>
    <row r="2157" spans="1:4" x14ac:dyDescent="0.3">
      <c r="A2157" s="7" t="s">
        <v>4258</v>
      </c>
      <c r="B2157" s="9" t="s">
        <v>4259</v>
      </c>
      <c r="C2157" s="13">
        <v>33786</v>
      </c>
      <c r="D2157" s="13">
        <v>66111</v>
      </c>
    </row>
    <row r="2158" spans="1:4" x14ac:dyDescent="0.3">
      <c r="A2158" s="7" t="s">
        <v>4260</v>
      </c>
      <c r="B2158" s="9" t="s">
        <v>4261</v>
      </c>
      <c r="C2158" s="13">
        <v>33786</v>
      </c>
      <c r="D2158" s="13">
        <v>40268</v>
      </c>
    </row>
    <row r="2159" spans="1:4" x14ac:dyDescent="0.3">
      <c r="A2159" s="7" t="s">
        <v>4262</v>
      </c>
      <c r="B2159" s="9" t="s">
        <v>4263</v>
      </c>
      <c r="C2159" s="13">
        <v>40269</v>
      </c>
      <c r="D2159" s="13">
        <v>66111</v>
      </c>
    </row>
    <row r="2160" spans="1:4" x14ac:dyDescent="0.3">
      <c r="A2160" s="7" t="s">
        <v>4264</v>
      </c>
      <c r="B2160" s="9" t="s">
        <v>4265</v>
      </c>
      <c r="C2160" s="13">
        <v>33786</v>
      </c>
      <c r="D2160" s="13">
        <v>66111</v>
      </c>
    </row>
    <row r="2161" spans="1:4" ht="28.8" x14ac:dyDescent="0.3">
      <c r="A2161" s="7" t="s">
        <v>4266</v>
      </c>
      <c r="B2161" s="9" t="s">
        <v>4267</v>
      </c>
      <c r="C2161" s="13">
        <v>33786</v>
      </c>
      <c r="D2161" s="13">
        <v>66111</v>
      </c>
    </row>
    <row r="2162" spans="1:4" ht="28.8" x14ac:dyDescent="0.3">
      <c r="A2162" s="7" t="s">
        <v>4268</v>
      </c>
      <c r="B2162" s="9" t="s">
        <v>4269</v>
      </c>
      <c r="C2162" s="13">
        <v>33786</v>
      </c>
      <c r="D2162" s="13">
        <v>66111</v>
      </c>
    </row>
    <row r="2163" spans="1:4" ht="28.8" x14ac:dyDescent="0.3">
      <c r="A2163" s="7" t="s">
        <v>4270</v>
      </c>
      <c r="B2163" s="9" t="s">
        <v>4271</v>
      </c>
      <c r="C2163" s="13">
        <v>33786</v>
      </c>
      <c r="D2163" s="13">
        <v>66111</v>
      </c>
    </row>
    <row r="2164" spans="1:4" x14ac:dyDescent="0.3">
      <c r="A2164" s="7" t="s">
        <v>4272</v>
      </c>
      <c r="B2164" s="9" t="s">
        <v>4273</v>
      </c>
      <c r="C2164" s="13">
        <v>33786</v>
      </c>
      <c r="D2164" s="13">
        <v>66111</v>
      </c>
    </row>
    <row r="2165" spans="1:4" x14ac:dyDescent="0.3">
      <c r="A2165" s="7" t="s">
        <v>4274</v>
      </c>
      <c r="B2165" s="9" t="s">
        <v>4275</v>
      </c>
      <c r="C2165" s="13">
        <v>33786</v>
      </c>
      <c r="D2165" s="13">
        <v>66111</v>
      </c>
    </row>
    <row r="2166" spans="1:4" x14ac:dyDescent="0.3">
      <c r="A2166" s="7" t="s">
        <v>4276</v>
      </c>
      <c r="B2166" s="9" t="s">
        <v>4277</v>
      </c>
      <c r="C2166" s="13">
        <v>33786</v>
      </c>
      <c r="D2166" s="13">
        <v>43404</v>
      </c>
    </row>
    <row r="2167" spans="1:4" ht="28.8" x14ac:dyDescent="0.3">
      <c r="A2167" s="7" t="s">
        <v>4278</v>
      </c>
      <c r="B2167" s="9" t="s">
        <v>4279</v>
      </c>
      <c r="C2167" s="13">
        <v>33786</v>
      </c>
      <c r="D2167" s="13">
        <v>43404</v>
      </c>
    </row>
    <row r="2168" spans="1:4" x14ac:dyDescent="0.3">
      <c r="A2168" s="7" t="s">
        <v>4280</v>
      </c>
      <c r="B2168" s="9" t="s">
        <v>4281</v>
      </c>
      <c r="C2168" s="13">
        <v>33786</v>
      </c>
      <c r="D2168" s="13">
        <v>66111</v>
      </c>
    </row>
    <row r="2169" spans="1:4" x14ac:dyDescent="0.3">
      <c r="A2169" s="7" t="s">
        <v>4282</v>
      </c>
      <c r="B2169" s="9" t="s">
        <v>4283</v>
      </c>
      <c r="C2169" s="13">
        <v>41730</v>
      </c>
      <c r="D2169" s="13">
        <v>66111</v>
      </c>
    </row>
    <row r="2170" spans="1:4" x14ac:dyDescent="0.3">
      <c r="A2170" s="7" t="s">
        <v>4284</v>
      </c>
      <c r="B2170" s="9" t="s">
        <v>4285</v>
      </c>
      <c r="C2170" s="13">
        <v>33786</v>
      </c>
      <c r="D2170" s="13">
        <v>43404</v>
      </c>
    </row>
    <row r="2171" spans="1:4" x14ac:dyDescent="0.3">
      <c r="A2171" s="7" t="s">
        <v>4286</v>
      </c>
      <c r="B2171" s="9" t="s">
        <v>4287</v>
      </c>
      <c r="C2171" s="13">
        <v>33786</v>
      </c>
      <c r="D2171" s="13">
        <v>43404</v>
      </c>
    </row>
    <row r="2172" spans="1:4" x14ac:dyDescent="0.3">
      <c r="A2172" s="7" t="s">
        <v>4288</v>
      </c>
      <c r="B2172" s="9" t="s">
        <v>4289</v>
      </c>
      <c r="C2172" s="13">
        <v>33786</v>
      </c>
      <c r="D2172" s="13">
        <v>66111</v>
      </c>
    </row>
    <row r="2173" spans="1:4" x14ac:dyDescent="0.3">
      <c r="A2173" s="7" t="s">
        <v>4290</v>
      </c>
      <c r="B2173" s="9" t="s">
        <v>4291</v>
      </c>
      <c r="C2173" s="13">
        <v>33786</v>
      </c>
      <c r="D2173" s="13">
        <v>66111</v>
      </c>
    </row>
    <row r="2174" spans="1:4" x14ac:dyDescent="0.3">
      <c r="A2174" s="7" t="s">
        <v>4292</v>
      </c>
      <c r="B2174" s="9" t="s">
        <v>4293</v>
      </c>
      <c r="C2174" s="13">
        <v>33786</v>
      </c>
      <c r="D2174" s="13">
        <v>66111</v>
      </c>
    </row>
    <row r="2175" spans="1:4" x14ac:dyDescent="0.3">
      <c r="A2175" s="7" t="s">
        <v>4294</v>
      </c>
      <c r="B2175" s="9" t="s">
        <v>4295</v>
      </c>
      <c r="C2175" s="13">
        <v>33786</v>
      </c>
      <c r="D2175" s="13">
        <v>66111</v>
      </c>
    </row>
    <row r="2176" spans="1:4" x14ac:dyDescent="0.3">
      <c r="A2176" s="7" t="s">
        <v>4296</v>
      </c>
      <c r="B2176" s="9" t="s">
        <v>4297</v>
      </c>
      <c r="C2176" s="13">
        <v>33786</v>
      </c>
      <c r="D2176" s="13">
        <v>66111</v>
      </c>
    </row>
    <row r="2177" spans="1:4" x14ac:dyDescent="0.3">
      <c r="A2177" s="7" t="s">
        <v>4298</v>
      </c>
      <c r="B2177" s="9" t="s">
        <v>4299</v>
      </c>
      <c r="C2177" s="13">
        <v>33786</v>
      </c>
      <c r="D2177" s="13">
        <v>66111</v>
      </c>
    </row>
    <row r="2178" spans="1:4" x14ac:dyDescent="0.3">
      <c r="A2178" s="7" t="s">
        <v>4300</v>
      </c>
      <c r="B2178" s="9" t="s">
        <v>4301</v>
      </c>
      <c r="C2178" s="13">
        <v>33786</v>
      </c>
      <c r="D2178" s="13">
        <v>40268</v>
      </c>
    </row>
    <row r="2179" spans="1:4" x14ac:dyDescent="0.3">
      <c r="A2179" s="7" t="s">
        <v>4302</v>
      </c>
      <c r="B2179" s="9" t="s">
        <v>4303</v>
      </c>
      <c r="C2179" s="13">
        <v>33786</v>
      </c>
      <c r="D2179" s="13">
        <v>40268</v>
      </c>
    </row>
    <row r="2180" spans="1:4" ht="28.8" x14ac:dyDescent="0.3">
      <c r="A2180" s="7" t="s">
        <v>4304</v>
      </c>
      <c r="B2180" s="9" t="s">
        <v>4305</v>
      </c>
      <c r="C2180" s="13">
        <v>33786</v>
      </c>
      <c r="D2180" s="13">
        <v>66111</v>
      </c>
    </row>
    <row r="2181" spans="1:4" x14ac:dyDescent="0.3">
      <c r="A2181" s="7" t="s">
        <v>4306</v>
      </c>
      <c r="B2181" s="9" t="s">
        <v>4307</v>
      </c>
      <c r="C2181" s="13">
        <v>33786</v>
      </c>
      <c r="D2181" s="13">
        <v>40268</v>
      </c>
    </row>
    <row r="2182" spans="1:4" ht="28.8" x14ac:dyDescent="0.3">
      <c r="A2182" s="7" t="s">
        <v>4308</v>
      </c>
      <c r="B2182" s="9" t="s">
        <v>4309</v>
      </c>
      <c r="C2182" s="13">
        <v>40269</v>
      </c>
      <c r="D2182" s="13">
        <v>66111</v>
      </c>
    </row>
    <row r="2183" spans="1:4" x14ac:dyDescent="0.3">
      <c r="A2183" s="7" t="s">
        <v>4310</v>
      </c>
      <c r="B2183" s="9" t="s">
        <v>4311</v>
      </c>
      <c r="C2183" s="13">
        <v>33786</v>
      </c>
      <c r="D2183" s="13">
        <v>66111</v>
      </c>
    </row>
    <row r="2184" spans="1:4" x14ac:dyDescent="0.3">
      <c r="A2184" s="7" t="s">
        <v>4312</v>
      </c>
      <c r="B2184" s="9" t="s">
        <v>4313</v>
      </c>
      <c r="C2184" s="13">
        <v>33786</v>
      </c>
      <c r="D2184" s="13">
        <v>43404</v>
      </c>
    </row>
    <row r="2185" spans="1:4" x14ac:dyDescent="0.3">
      <c r="A2185" s="7" t="s">
        <v>4314</v>
      </c>
      <c r="B2185" s="9" t="s">
        <v>4315</v>
      </c>
      <c r="C2185" s="13">
        <v>33786</v>
      </c>
      <c r="D2185" s="13">
        <v>43404</v>
      </c>
    </row>
    <row r="2186" spans="1:4" x14ac:dyDescent="0.3">
      <c r="A2186" s="7" t="s">
        <v>4316</v>
      </c>
      <c r="B2186" s="9" t="s">
        <v>4317</v>
      </c>
      <c r="C2186" s="13">
        <v>40269</v>
      </c>
      <c r="D2186" s="13">
        <v>66111</v>
      </c>
    </row>
    <row r="2187" spans="1:4" x14ac:dyDescent="0.3">
      <c r="A2187" s="7" t="s">
        <v>4318</v>
      </c>
      <c r="B2187" s="9" t="s">
        <v>4319</v>
      </c>
      <c r="C2187" s="13">
        <v>40269</v>
      </c>
      <c r="D2187" s="13">
        <v>66111</v>
      </c>
    </row>
    <row r="2188" spans="1:4" x14ac:dyDescent="0.3">
      <c r="A2188" s="7" t="s">
        <v>4320</v>
      </c>
      <c r="B2188" s="9" t="s">
        <v>4321</v>
      </c>
      <c r="C2188" s="13">
        <v>42095</v>
      </c>
      <c r="D2188" s="13">
        <v>66111</v>
      </c>
    </row>
    <row r="2189" spans="1:4" x14ac:dyDescent="0.3">
      <c r="A2189" s="7" t="s">
        <v>4322</v>
      </c>
      <c r="B2189" s="9" t="s">
        <v>4323</v>
      </c>
      <c r="C2189" s="13">
        <v>42095</v>
      </c>
      <c r="D2189" s="13">
        <v>66111</v>
      </c>
    </row>
    <row r="2190" spans="1:4" x14ac:dyDescent="0.3">
      <c r="A2190" s="7" t="s">
        <v>4324</v>
      </c>
      <c r="B2190" s="9" t="s">
        <v>4325</v>
      </c>
      <c r="C2190" s="13">
        <v>42095</v>
      </c>
      <c r="D2190" s="13">
        <v>66111</v>
      </c>
    </row>
    <row r="2191" spans="1:4" x14ac:dyDescent="0.3">
      <c r="A2191" s="7" t="s">
        <v>4326</v>
      </c>
      <c r="B2191" s="9" t="s">
        <v>4327</v>
      </c>
      <c r="C2191" s="13">
        <v>43405</v>
      </c>
      <c r="D2191" s="13">
        <v>66111</v>
      </c>
    </row>
    <row r="2192" spans="1:4" ht="28.8" x14ac:dyDescent="0.3">
      <c r="A2192" s="7" t="s">
        <v>4328</v>
      </c>
      <c r="B2192" s="9" t="s">
        <v>4329</v>
      </c>
      <c r="C2192" s="13">
        <v>36617</v>
      </c>
      <c r="D2192" s="13">
        <v>66111</v>
      </c>
    </row>
    <row r="2193" spans="1:4" x14ac:dyDescent="0.3">
      <c r="A2193" s="7" t="s">
        <v>4330</v>
      </c>
      <c r="B2193" s="9" t="s">
        <v>4331</v>
      </c>
      <c r="C2193" s="13">
        <v>33786</v>
      </c>
      <c r="D2193" s="13">
        <v>66111</v>
      </c>
    </row>
    <row r="2194" spans="1:4" ht="28.8" x14ac:dyDescent="0.3">
      <c r="A2194" s="7" t="s">
        <v>4332</v>
      </c>
      <c r="B2194" s="9" t="s">
        <v>4333</v>
      </c>
      <c r="C2194" s="13">
        <v>40269</v>
      </c>
      <c r="D2194" s="13">
        <v>66111</v>
      </c>
    </row>
    <row r="2195" spans="1:4" x14ac:dyDescent="0.3">
      <c r="A2195" s="7" t="s">
        <v>4334</v>
      </c>
      <c r="B2195" s="9" t="s">
        <v>4335</v>
      </c>
      <c r="C2195" s="13">
        <v>33786</v>
      </c>
      <c r="D2195" s="13">
        <v>66111</v>
      </c>
    </row>
    <row r="2196" spans="1:4" ht="28.8" x14ac:dyDescent="0.3">
      <c r="A2196" s="7" t="s">
        <v>4336</v>
      </c>
      <c r="B2196" s="9" t="s">
        <v>4337</v>
      </c>
      <c r="C2196" s="13">
        <v>33786</v>
      </c>
      <c r="D2196" s="13">
        <v>66111</v>
      </c>
    </row>
    <row r="2197" spans="1:4" ht="28.8" x14ac:dyDescent="0.3">
      <c r="A2197" s="7" t="s">
        <v>4338</v>
      </c>
      <c r="B2197" s="9" t="s">
        <v>4339</v>
      </c>
      <c r="C2197" s="13">
        <v>33786</v>
      </c>
      <c r="D2197" s="13">
        <v>66111</v>
      </c>
    </row>
    <row r="2198" spans="1:4" ht="57.6" x14ac:dyDescent="0.3">
      <c r="A2198" s="7" t="s">
        <v>4340</v>
      </c>
      <c r="B2198" s="9" t="s">
        <v>4341</v>
      </c>
      <c r="C2198" s="13">
        <v>34243</v>
      </c>
      <c r="D2198" s="13">
        <v>66111</v>
      </c>
    </row>
    <row r="2199" spans="1:4" ht="86.4" x14ac:dyDescent="0.3">
      <c r="A2199" s="7" t="s">
        <v>4342</v>
      </c>
      <c r="B2199" s="9" t="s">
        <v>4343</v>
      </c>
      <c r="C2199" s="13">
        <v>43739</v>
      </c>
      <c r="D2199" s="13">
        <v>66111</v>
      </c>
    </row>
    <row r="2200" spans="1:4" ht="28.8" x14ac:dyDescent="0.3">
      <c r="A2200" s="7" t="s">
        <v>4344</v>
      </c>
      <c r="B2200" s="9" t="s">
        <v>4345</v>
      </c>
      <c r="C2200" s="13">
        <v>33786</v>
      </c>
      <c r="D2200" s="13">
        <v>66111</v>
      </c>
    </row>
    <row r="2201" spans="1:4" ht="28.8" x14ac:dyDescent="0.3">
      <c r="A2201" s="7" t="s">
        <v>4346</v>
      </c>
      <c r="B2201" s="9" t="s">
        <v>4347</v>
      </c>
      <c r="C2201" s="13">
        <v>33786</v>
      </c>
      <c r="D2201" s="13">
        <v>66111</v>
      </c>
    </row>
    <row r="2202" spans="1:4" ht="28.8" x14ac:dyDescent="0.3">
      <c r="A2202" s="7" t="s">
        <v>4348</v>
      </c>
      <c r="B2202" s="9" t="s">
        <v>4349</v>
      </c>
      <c r="C2202" s="13">
        <v>34243</v>
      </c>
      <c r="D2202" s="13">
        <v>66111</v>
      </c>
    </row>
    <row r="2203" spans="1:4" x14ac:dyDescent="0.3">
      <c r="A2203" s="7" t="s">
        <v>4350</v>
      </c>
      <c r="B2203" s="9" t="s">
        <v>4351</v>
      </c>
      <c r="C2203" s="13">
        <v>39904</v>
      </c>
      <c r="D2203" s="13">
        <v>66111</v>
      </c>
    </row>
    <row r="2204" spans="1:4" x14ac:dyDescent="0.3">
      <c r="A2204" s="7" t="s">
        <v>4352</v>
      </c>
      <c r="B2204" s="9" t="s">
        <v>4353</v>
      </c>
      <c r="C2204" s="13">
        <v>33786</v>
      </c>
      <c r="D2204" s="13">
        <v>66111</v>
      </c>
    </row>
    <row r="2205" spans="1:4" x14ac:dyDescent="0.3">
      <c r="A2205" s="7" t="s">
        <v>4354</v>
      </c>
      <c r="B2205" s="9" t="s">
        <v>4355</v>
      </c>
      <c r="C2205" s="13">
        <v>33786</v>
      </c>
      <c r="D2205" s="13">
        <v>66111</v>
      </c>
    </row>
    <row r="2206" spans="1:4" x14ac:dyDescent="0.3">
      <c r="A2206" s="7" t="s">
        <v>4356</v>
      </c>
      <c r="B2206" s="9" t="s">
        <v>4357</v>
      </c>
      <c r="C2206" s="13">
        <v>33786</v>
      </c>
      <c r="D2206" s="13">
        <v>40268</v>
      </c>
    </row>
    <row r="2207" spans="1:4" x14ac:dyDescent="0.3">
      <c r="A2207" s="7" t="s">
        <v>4358</v>
      </c>
      <c r="B2207" s="9" t="s">
        <v>4359</v>
      </c>
      <c r="C2207" s="13">
        <v>33786</v>
      </c>
      <c r="D2207" s="13">
        <v>40268</v>
      </c>
    </row>
    <row r="2208" spans="1:4" x14ac:dyDescent="0.3">
      <c r="A2208" s="7" t="s">
        <v>4360</v>
      </c>
      <c r="B2208" s="9" t="s">
        <v>4361</v>
      </c>
      <c r="C2208" s="13">
        <v>33786</v>
      </c>
      <c r="D2208" s="13">
        <v>66111</v>
      </c>
    </row>
    <row r="2209" spans="1:4" x14ac:dyDescent="0.3">
      <c r="A2209" s="7" t="s">
        <v>4362</v>
      </c>
      <c r="B2209" s="9" t="s">
        <v>4363</v>
      </c>
      <c r="C2209" s="13">
        <v>33786</v>
      </c>
      <c r="D2209" s="13">
        <v>66111</v>
      </c>
    </row>
    <row r="2210" spans="1:4" x14ac:dyDescent="0.3">
      <c r="A2210" s="7" t="s">
        <v>4364</v>
      </c>
      <c r="B2210" s="9" t="s">
        <v>4365</v>
      </c>
      <c r="C2210" s="13">
        <v>33786</v>
      </c>
      <c r="D2210" s="13">
        <v>66111</v>
      </c>
    </row>
    <row r="2211" spans="1:4" x14ac:dyDescent="0.3">
      <c r="A2211" s="7" t="s">
        <v>4366</v>
      </c>
      <c r="B2211" s="9" t="s">
        <v>4367</v>
      </c>
      <c r="C2211" s="13">
        <v>33786</v>
      </c>
      <c r="D2211" s="13">
        <v>66111</v>
      </c>
    </row>
    <row r="2212" spans="1:4" ht="28.8" x14ac:dyDescent="0.3">
      <c r="A2212" s="7" t="s">
        <v>4368</v>
      </c>
      <c r="B2212" s="9" t="s">
        <v>4369</v>
      </c>
      <c r="C2212" s="13">
        <v>33786</v>
      </c>
      <c r="D2212" s="13">
        <v>66111</v>
      </c>
    </row>
    <row r="2213" spans="1:4" ht="28.8" x14ac:dyDescent="0.3">
      <c r="A2213" s="7" t="s">
        <v>4370</v>
      </c>
      <c r="B2213" s="9" t="s">
        <v>4371</v>
      </c>
      <c r="C2213" s="13">
        <v>33786</v>
      </c>
      <c r="D2213" s="13">
        <v>66111</v>
      </c>
    </row>
    <row r="2214" spans="1:4" x14ac:dyDescent="0.3">
      <c r="A2214" s="7" t="s">
        <v>4372</v>
      </c>
      <c r="B2214" s="9" t="s">
        <v>4373</v>
      </c>
      <c r="C2214" s="13">
        <v>41730</v>
      </c>
      <c r="D2214" s="13">
        <v>66111</v>
      </c>
    </row>
    <row r="2215" spans="1:4" x14ac:dyDescent="0.3">
      <c r="A2215" s="7" t="s">
        <v>4374</v>
      </c>
      <c r="B2215" s="9" t="s">
        <v>4375</v>
      </c>
      <c r="C2215" s="13">
        <v>33786</v>
      </c>
      <c r="D2215" s="13">
        <v>66111</v>
      </c>
    </row>
    <row r="2216" spans="1:4" x14ac:dyDescent="0.3">
      <c r="A2216" s="7" t="s">
        <v>4376</v>
      </c>
      <c r="B2216" s="9" t="s">
        <v>4377</v>
      </c>
      <c r="C2216" s="13">
        <v>33786</v>
      </c>
      <c r="D2216" s="13">
        <v>66111</v>
      </c>
    </row>
    <row r="2217" spans="1:4" x14ac:dyDescent="0.3">
      <c r="A2217" s="7" t="s">
        <v>4378</v>
      </c>
      <c r="B2217" s="9" t="s">
        <v>4379</v>
      </c>
      <c r="C2217" s="13">
        <v>40269</v>
      </c>
      <c r="D2217" s="13">
        <v>66111</v>
      </c>
    </row>
    <row r="2218" spans="1:4" x14ac:dyDescent="0.3">
      <c r="A2218" s="7" t="s">
        <v>4380</v>
      </c>
      <c r="B2218" s="9" t="s">
        <v>4381</v>
      </c>
      <c r="C2218" s="13">
        <v>33786</v>
      </c>
      <c r="D2218" s="13">
        <v>66111</v>
      </c>
    </row>
    <row r="2219" spans="1:4" x14ac:dyDescent="0.3">
      <c r="A2219" s="7" t="s">
        <v>4382</v>
      </c>
      <c r="B2219" s="9" t="s">
        <v>4383</v>
      </c>
      <c r="C2219" s="13">
        <v>40269</v>
      </c>
      <c r="D2219" s="13">
        <v>66111</v>
      </c>
    </row>
    <row r="2220" spans="1:4" x14ac:dyDescent="0.3">
      <c r="A2220" s="7" t="s">
        <v>4384</v>
      </c>
      <c r="B2220" s="9" t="s">
        <v>4385</v>
      </c>
      <c r="C2220" s="13">
        <v>33786</v>
      </c>
      <c r="D2220" s="13">
        <v>66111</v>
      </c>
    </row>
    <row r="2221" spans="1:4" x14ac:dyDescent="0.3">
      <c r="A2221" s="7" t="s">
        <v>4386</v>
      </c>
      <c r="B2221" s="9" t="s">
        <v>4387</v>
      </c>
      <c r="C2221" s="13">
        <v>33786</v>
      </c>
      <c r="D2221" s="13">
        <v>40268</v>
      </c>
    </row>
    <row r="2222" spans="1:4" x14ac:dyDescent="0.3">
      <c r="A2222" s="7" t="s">
        <v>4388</v>
      </c>
      <c r="B2222" s="9" t="s">
        <v>4389</v>
      </c>
      <c r="C2222" s="13">
        <v>33786</v>
      </c>
      <c r="D2222" s="13">
        <v>40268</v>
      </c>
    </row>
    <row r="2223" spans="1:4" x14ac:dyDescent="0.3">
      <c r="A2223" s="7" t="s">
        <v>4390</v>
      </c>
      <c r="B2223" s="9" t="s">
        <v>4391</v>
      </c>
      <c r="C2223" s="13">
        <v>33786</v>
      </c>
      <c r="D2223" s="13">
        <v>40268</v>
      </c>
    </row>
    <row r="2224" spans="1:4" x14ac:dyDescent="0.3">
      <c r="A2224" s="7" t="s">
        <v>4392</v>
      </c>
      <c r="B2224" s="9" t="s">
        <v>4393</v>
      </c>
      <c r="C2224" s="13">
        <v>33786</v>
      </c>
      <c r="D2224" s="13">
        <v>40268</v>
      </c>
    </row>
    <row r="2225" spans="1:4" x14ac:dyDescent="0.3">
      <c r="A2225" s="7" t="s">
        <v>4394</v>
      </c>
      <c r="B2225" s="9" t="s">
        <v>4395</v>
      </c>
      <c r="C2225" s="13">
        <v>37347</v>
      </c>
      <c r="D2225" s="13">
        <v>66111</v>
      </c>
    </row>
    <row r="2226" spans="1:4" x14ac:dyDescent="0.3">
      <c r="A2226" s="7" t="s">
        <v>4396</v>
      </c>
      <c r="B2226" s="9" t="s">
        <v>4397</v>
      </c>
      <c r="C2226" s="13">
        <v>33786</v>
      </c>
      <c r="D2226" s="13">
        <v>40268</v>
      </c>
    </row>
    <row r="2227" spans="1:4" x14ac:dyDescent="0.3">
      <c r="A2227" s="7" t="s">
        <v>4398</v>
      </c>
      <c r="B2227" s="9" t="s">
        <v>4399</v>
      </c>
      <c r="C2227" s="13">
        <v>33786</v>
      </c>
      <c r="D2227" s="13">
        <v>66111</v>
      </c>
    </row>
    <row r="2228" spans="1:4" x14ac:dyDescent="0.3">
      <c r="A2228" s="7" t="s">
        <v>4400</v>
      </c>
      <c r="B2228" s="9" t="s">
        <v>4401</v>
      </c>
      <c r="C2228" s="13">
        <v>34243</v>
      </c>
      <c r="D2228" s="13">
        <v>66111</v>
      </c>
    </row>
    <row r="2229" spans="1:4" ht="28.8" x14ac:dyDescent="0.3">
      <c r="A2229" s="7" t="s">
        <v>4402</v>
      </c>
      <c r="B2229" s="9" t="s">
        <v>4403</v>
      </c>
      <c r="C2229" s="13">
        <v>40269</v>
      </c>
      <c r="D2229" s="13">
        <v>66111</v>
      </c>
    </row>
    <row r="2230" spans="1:4" x14ac:dyDescent="0.3">
      <c r="A2230" s="7" t="s">
        <v>4404</v>
      </c>
      <c r="B2230" s="9" t="s">
        <v>4405</v>
      </c>
      <c r="C2230" s="13">
        <v>33786</v>
      </c>
      <c r="D2230" s="13">
        <v>66111</v>
      </c>
    </row>
    <row r="2231" spans="1:4" x14ac:dyDescent="0.3">
      <c r="A2231" s="7" t="s">
        <v>4406</v>
      </c>
      <c r="B2231" s="9" t="s">
        <v>4407</v>
      </c>
      <c r="C2231" s="13">
        <v>33786</v>
      </c>
      <c r="D2231" s="13">
        <v>66111</v>
      </c>
    </row>
    <row r="2232" spans="1:4" x14ac:dyDescent="0.3">
      <c r="A2232" s="7" t="s">
        <v>4408</v>
      </c>
      <c r="B2232" s="9" t="s">
        <v>4409</v>
      </c>
      <c r="C2232" s="13">
        <v>33786</v>
      </c>
      <c r="D2232" s="13">
        <v>40268</v>
      </c>
    </row>
    <row r="2233" spans="1:4" x14ac:dyDescent="0.3">
      <c r="A2233" s="7" t="s">
        <v>4410</v>
      </c>
      <c r="B2233" s="9" t="s">
        <v>4411</v>
      </c>
      <c r="C2233" s="13">
        <v>33786</v>
      </c>
      <c r="D2233" s="13">
        <v>40268</v>
      </c>
    </row>
    <row r="2234" spans="1:4" x14ac:dyDescent="0.3">
      <c r="A2234" s="7" t="s">
        <v>4412</v>
      </c>
      <c r="B2234" s="9" t="s">
        <v>4413</v>
      </c>
      <c r="C2234" s="13">
        <v>33786</v>
      </c>
      <c r="D2234" s="13">
        <v>40268</v>
      </c>
    </row>
    <row r="2235" spans="1:4" x14ac:dyDescent="0.3">
      <c r="A2235" s="7" t="s">
        <v>4414</v>
      </c>
      <c r="B2235" s="9" t="s">
        <v>4415</v>
      </c>
      <c r="C2235" s="13">
        <v>33786</v>
      </c>
      <c r="D2235" s="13">
        <v>40268</v>
      </c>
    </row>
    <row r="2236" spans="1:4" x14ac:dyDescent="0.3">
      <c r="A2236" s="7" t="s">
        <v>4416</v>
      </c>
      <c r="B2236" s="9" t="s">
        <v>4417</v>
      </c>
      <c r="C2236" s="13">
        <v>33786</v>
      </c>
      <c r="D2236" s="13">
        <v>66111</v>
      </c>
    </row>
    <row r="2237" spans="1:4" x14ac:dyDescent="0.3">
      <c r="A2237" s="7" t="s">
        <v>4418</v>
      </c>
      <c r="B2237" s="9" t="s">
        <v>4419</v>
      </c>
      <c r="C2237" s="13">
        <v>33786</v>
      </c>
      <c r="D2237" s="13">
        <v>40268</v>
      </c>
    </row>
    <row r="2238" spans="1:4" x14ac:dyDescent="0.3">
      <c r="A2238" s="7" t="s">
        <v>4420</v>
      </c>
      <c r="B2238" s="9" t="s">
        <v>4421</v>
      </c>
      <c r="C2238" s="13">
        <v>40269</v>
      </c>
      <c r="D2238" s="13">
        <v>66111</v>
      </c>
    </row>
    <row r="2239" spans="1:4" ht="28.8" x14ac:dyDescent="0.3">
      <c r="A2239" s="7" t="s">
        <v>4422</v>
      </c>
      <c r="B2239" s="9" t="s">
        <v>4423</v>
      </c>
      <c r="C2239" s="13">
        <v>33786</v>
      </c>
      <c r="D2239" s="13">
        <v>66111</v>
      </c>
    </row>
    <row r="2240" spans="1:4" ht="28.8" x14ac:dyDescent="0.3">
      <c r="A2240" s="7" t="s">
        <v>4424</v>
      </c>
      <c r="B2240" s="9" t="s">
        <v>4425</v>
      </c>
      <c r="C2240" s="13">
        <v>33786</v>
      </c>
      <c r="D2240" s="13">
        <v>66111</v>
      </c>
    </row>
    <row r="2241" spans="1:4" ht="28.8" x14ac:dyDescent="0.3">
      <c r="A2241" s="7" t="s">
        <v>4426</v>
      </c>
      <c r="B2241" s="9" t="s">
        <v>4427</v>
      </c>
      <c r="C2241" s="13">
        <v>33786</v>
      </c>
      <c r="D2241" s="13">
        <v>66111</v>
      </c>
    </row>
    <row r="2242" spans="1:4" ht="28.8" x14ac:dyDescent="0.3">
      <c r="A2242" s="7" t="s">
        <v>4428</v>
      </c>
      <c r="B2242" s="9" t="s">
        <v>4429</v>
      </c>
      <c r="C2242" s="13">
        <v>40269</v>
      </c>
      <c r="D2242" s="13">
        <v>66111</v>
      </c>
    </row>
    <row r="2243" spans="1:4" x14ac:dyDescent="0.3">
      <c r="A2243" s="7" t="s">
        <v>4430</v>
      </c>
      <c r="B2243" s="9" t="s">
        <v>4431</v>
      </c>
      <c r="C2243" s="13">
        <v>33786</v>
      </c>
      <c r="D2243" s="13">
        <v>40268</v>
      </c>
    </row>
    <row r="2244" spans="1:4" ht="28.8" x14ac:dyDescent="0.3">
      <c r="A2244" s="7" t="s">
        <v>4432</v>
      </c>
      <c r="B2244" s="9" t="s">
        <v>4433</v>
      </c>
      <c r="C2244" s="13">
        <v>33786</v>
      </c>
      <c r="D2244" s="13">
        <v>66111</v>
      </c>
    </row>
    <row r="2245" spans="1:4" ht="28.8" x14ac:dyDescent="0.3">
      <c r="A2245" s="7" t="s">
        <v>4434</v>
      </c>
      <c r="B2245" s="9" t="s">
        <v>4435</v>
      </c>
      <c r="C2245" s="13">
        <v>36617</v>
      </c>
      <c r="D2245" s="13">
        <v>66111</v>
      </c>
    </row>
    <row r="2246" spans="1:4" ht="28.8" x14ac:dyDescent="0.3">
      <c r="A2246" s="7" t="s">
        <v>4436</v>
      </c>
      <c r="B2246" s="9" t="s">
        <v>4437</v>
      </c>
      <c r="C2246" s="13">
        <v>36617</v>
      </c>
      <c r="D2246" s="13">
        <v>66111</v>
      </c>
    </row>
    <row r="2247" spans="1:4" x14ac:dyDescent="0.3">
      <c r="A2247" s="7" t="s">
        <v>4438</v>
      </c>
      <c r="B2247" s="9" t="s">
        <v>4439</v>
      </c>
      <c r="C2247" s="13">
        <v>37347</v>
      </c>
      <c r="D2247" s="13">
        <v>66111</v>
      </c>
    </row>
    <row r="2248" spans="1:4" x14ac:dyDescent="0.3">
      <c r="A2248" s="7" t="s">
        <v>4440</v>
      </c>
      <c r="B2248" s="9" t="s">
        <v>4441</v>
      </c>
      <c r="C2248" s="13">
        <v>40269</v>
      </c>
      <c r="D2248" s="13">
        <v>66111</v>
      </c>
    </row>
    <row r="2249" spans="1:4" x14ac:dyDescent="0.3">
      <c r="A2249" s="7" t="s">
        <v>4442</v>
      </c>
      <c r="B2249" s="9" t="s">
        <v>4443</v>
      </c>
      <c r="C2249" s="13">
        <v>33786</v>
      </c>
      <c r="D2249" s="13">
        <v>42094</v>
      </c>
    </row>
    <row r="2250" spans="1:4" x14ac:dyDescent="0.3">
      <c r="A2250" s="7" t="s">
        <v>4444</v>
      </c>
      <c r="B2250" s="9" t="s">
        <v>4445</v>
      </c>
      <c r="C2250" s="13">
        <v>42339</v>
      </c>
      <c r="D2250" s="13">
        <v>66111</v>
      </c>
    </row>
    <row r="2251" spans="1:4" x14ac:dyDescent="0.3">
      <c r="A2251" s="7" t="s">
        <v>4446</v>
      </c>
      <c r="B2251" s="9" t="s">
        <v>4447</v>
      </c>
      <c r="C2251" s="13">
        <v>33786</v>
      </c>
      <c r="D2251" s="13">
        <v>42338</v>
      </c>
    </row>
    <row r="2252" spans="1:4" x14ac:dyDescent="0.3">
      <c r="A2252" s="7" t="s">
        <v>4448</v>
      </c>
      <c r="B2252" s="9" t="s">
        <v>4449</v>
      </c>
      <c r="C2252" s="13">
        <v>33786</v>
      </c>
      <c r="D2252" s="13">
        <v>40268</v>
      </c>
    </row>
    <row r="2253" spans="1:4" x14ac:dyDescent="0.3">
      <c r="A2253" s="7" t="s">
        <v>4450</v>
      </c>
      <c r="B2253" s="9" t="s">
        <v>4451</v>
      </c>
      <c r="C2253" s="13">
        <v>33786</v>
      </c>
      <c r="D2253" s="13">
        <v>40268</v>
      </c>
    </row>
    <row r="2254" spans="1:4" ht="28.8" x14ac:dyDescent="0.3">
      <c r="A2254" s="7" t="s">
        <v>4452</v>
      </c>
      <c r="B2254" s="9" t="s">
        <v>4453</v>
      </c>
      <c r="C2254" s="13">
        <v>33786</v>
      </c>
      <c r="D2254" s="13">
        <v>40268</v>
      </c>
    </row>
    <row r="2255" spans="1:4" ht="28.8" x14ac:dyDescent="0.3">
      <c r="A2255" s="7" t="s">
        <v>4454</v>
      </c>
      <c r="B2255" s="9" t="s">
        <v>4455</v>
      </c>
      <c r="C2255" s="13">
        <v>40269</v>
      </c>
      <c r="D2255" s="13">
        <v>66111</v>
      </c>
    </row>
    <row r="2256" spans="1:4" ht="28.8" x14ac:dyDescent="0.3">
      <c r="A2256" s="7" t="s">
        <v>4456</v>
      </c>
      <c r="B2256" s="9" t="s">
        <v>4457</v>
      </c>
      <c r="C2256" s="13">
        <v>33786</v>
      </c>
      <c r="D2256" s="13">
        <v>66111</v>
      </c>
    </row>
    <row r="2257" spans="1:4" x14ac:dyDescent="0.3">
      <c r="A2257" s="7" t="s">
        <v>4458</v>
      </c>
      <c r="B2257" s="9" t="s">
        <v>4459</v>
      </c>
      <c r="C2257" s="13">
        <v>33786</v>
      </c>
      <c r="D2257" s="13">
        <v>66111</v>
      </c>
    </row>
    <row r="2258" spans="1:4" ht="28.8" x14ac:dyDescent="0.3">
      <c r="A2258" s="7" t="s">
        <v>4460</v>
      </c>
      <c r="B2258" s="9" t="s">
        <v>4461</v>
      </c>
      <c r="C2258" s="13">
        <v>33786</v>
      </c>
      <c r="D2258" s="13">
        <v>66111</v>
      </c>
    </row>
    <row r="2259" spans="1:4" x14ac:dyDescent="0.3">
      <c r="A2259" s="7" t="s">
        <v>4462</v>
      </c>
      <c r="B2259" s="9" t="s">
        <v>4463</v>
      </c>
      <c r="C2259" s="13">
        <v>33786</v>
      </c>
      <c r="D2259" s="13">
        <v>66111</v>
      </c>
    </row>
    <row r="2260" spans="1:4" x14ac:dyDescent="0.3">
      <c r="A2260" s="7" t="s">
        <v>4464</v>
      </c>
      <c r="B2260" s="9" t="s">
        <v>4465</v>
      </c>
      <c r="C2260" s="13">
        <v>40269</v>
      </c>
      <c r="D2260" s="13">
        <v>66111</v>
      </c>
    </row>
    <row r="2261" spans="1:4" x14ac:dyDescent="0.3">
      <c r="A2261" s="7" t="s">
        <v>4466</v>
      </c>
      <c r="B2261" s="9" t="s">
        <v>4467</v>
      </c>
      <c r="C2261" s="13">
        <v>33786</v>
      </c>
      <c r="D2261" s="13">
        <v>66111</v>
      </c>
    </row>
    <row r="2262" spans="1:4" x14ac:dyDescent="0.3">
      <c r="A2262" s="7" t="s">
        <v>4468</v>
      </c>
      <c r="B2262" s="9" t="s">
        <v>4469</v>
      </c>
      <c r="C2262" s="13">
        <v>33786</v>
      </c>
      <c r="D2262" s="13">
        <v>66111</v>
      </c>
    </row>
    <row r="2263" spans="1:4" ht="28.8" x14ac:dyDescent="0.3">
      <c r="A2263" s="7" t="s">
        <v>4470</v>
      </c>
      <c r="B2263" s="9" t="s">
        <v>4471</v>
      </c>
      <c r="C2263" s="13">
        <v>33786</v>
      </c>
      <c r="D2263" s="13">
        <v>66111</v>
      </c>
    </row>
    <row r="2264" spans="1:4" x14ac:dyDescent="0.3">
      <c r="A2264" s="7" t="s">
        <v>4472</v>
      </c>
      <c r="B2264" s="9" t="s">
        <v>4473</v>
      </c>
      <c r="C2264" s="13">
        <v>33786</v>
      </c>
      <c r="D2264" s="13">
        <v>66111</v>
      </c>
    </row>
    <row r="2265" spans="1:4" x14ac:dyDescent="0.3">
      <c r="A2265" s="7" t="s">
        <v>4474</v>
      </c>
      <c r="B2265" s="9" t="s">
        <v>4475</v>
      </c>
      <c r="C2265" s="13">
        <v>33786</v>
      </c>
      <c r="D2265" s="13">
        <v>66111</v>
      </c>
    </row>
    <row r="2266" spans="1:4" ht="28.8" x14ac:dyDescent="0.3">
      <c r="A2266" s="7" t="s">
        <v>4476</v>
      </c>
      <c r="B2266" s="9" t="s">
        <v>4477</v>
      </c>
      <c r="C2266" s="13">
        <v>33786</v>
      </c>
      <c r="D2266" s="13">
        <v>40268</v>
      </c>
    </row>
    <row r="2267" spans="1:4" ht="28.8" x14ac:dyDescent="0.3">
      <c r="A2267" s="7" t="s">
        <v>4478</v>
      </c>
      <c r="B2267" s="9" t="s">
        <v>4479</v>
      </c>
      <c r="C2267" s="13">
        <v>40269</v>
      </c>
      <c r="D2267" s="13">
        <v>66111</v>
      </c>
    </row>
    <row r="2268" spans="1:4" x14ac:dyDescent="0.3">
      <c r="A2268" s="7" t="s">
        <v>4480</v>
      </c>
      <c r="B2268" s="9" t="s">
        <v>4481</v>
      </c>
      <c r="C2268" s="13">
        <v>33786</v>
      </c>
      <c r="D2268" s="13">
        <v>37711</v>
      </c>
    </row>
    <row r="2269" spans="1:4" x14ac:dyDescent="0.3">
      <c r="A2269" s="7" t="s">
        <v>4482</v>
      </c>
      <c r="B2269" s="9" t="s">
        <v>4483</v>
      </c>
      <c r="C2269" s="13">
        <v>33786</v>
      </c>
      <c r="D2269" s="13">
        <v>37711</v>
      </c>
    </row>
    <row r="2270" spans="1:4" x14ac:dyDescent="0.3">
      <c r="A2270" s="7" t="s">
        <v>4484</v>
      </c>
      <c r="B2270" s="9" t="s">
        <v>4485</v>
      </c>
      <c r="C2270" s="13">
        <v>33786</v>
      </c>
      <c r="D2270" s="13">
        <v>66111</v>
      </c>
    </row>
    <row r="2271" spans="1:4" ht="28.8" x14ac:dyDescent="0.3">
      <c r="A2271" s="7" t="s">
        <v>4486</v>
      </c>
      <c r="B2271" s="9" t="s">
        <v>4487</v>
      </c>
      <c r="C2271" s="13">
        <v>33786</v>
      </c>
      <c r="D2271" s="13">
        <v>66111</v>
      </c>
    </row>
    <row r="2272" spans="1:4" x14ac:dyDescent="0.3">
      <c r="A2272" s="7" t="s">
        <v>4488</v>
      </c>
      <c r="B2272" s="9" t="s">
        <v>4489</v>
      </c>
      <c r="C2272" s="13">
        <v>33786</v>
      </c>
      <c r="D2272" s="13">
        <v>66111</v>
      </c>
    </row>
    <row r="2273" spans="1:4" x14ac:dyDescent="0.3">
      <c r="A2273" s="7" t="s">
        <v>4490</v>
      </c>
      <c r="B2273" s="9" t="s">
        <v>4491</v>
      </c>
      <c r="C2273" s="13">
        <v>33786</v>
      </c>
      <c r="D2273" s="13">
        <v>66111</v>
      </c>
    </row>
    <row r="2274" spans="1:4" x14ac:dyDescent="0.3">
      <c r="A2274" s="7" t="s">
        <v>4492</v>
      </c>
      <c r="B2274" s="9" t="s">
        <v>4493</v>
      </c>
      <c r="C2274" s="13">
        <v>33786</v>
      </c>
      <c r="D2274" s="13">
        <v>66111</v>
      </c>
    </row>
    <row r="2275" spans="1:4" x14ac:dyDescent="0.3">
      <c r="A2275" s="7" t="s">
        <v>4494</v>
      </c>
      <c r="B2275" s="9" t="s">
        <v>4495</v>
      </c>
      <c r="C2275" s="13">
        <v>33786</v>
      </c>
      <c r="D2275" s="13">
        <v>40268</v>
      </c>
    </row>
    <row r="2276" spans="1:4" x14ac:dyDescent="0.3">
      <c r="A2276" s="7" t="s">
        <v>4496</v>
      </c>
      <c r="B2276" s="9" t="s">
        <v>4497</v>
      </c>
      <c r="C2276" s="13">
        <v>33786</v>
      </c>
      <c r="D2276" s="13">
        <v>41729</v>
      </c>
    </row>
    <row r="2277" spans="1:4" ht="28.8" x14ac:dyDescent="0.3">
      <c r="A2277" s="7" t="s">
        <v>4498</v>
      </c>
      <c r="B2277" s="9" t="s">
        <v>4499</v>
      </c>
      <c r="C2277" s="13">
        <v>33786</v>
      </c>
      <c r="D2277" s="13">
        <v>40268</v>
      </c>
    </row>
    <row r="2278" spans="1:4" x14ac:dyDescent="0.3">
      <c r="A2278" s="7" t="s">
        <v>4500</v>
      </c>
      <c r="B2278" s="9" t="s">
        <v>4501</v>
      </c>
      <c r="C2278" s="13">
        <v>33786</v>
      </c>
      <c r="D2278" s="13">
        <v>66111</v>
      </c>
    </row>
    <row r="2279" spans="1:4" x14ac:dyDescent="0.3">
      <c r="A2279" s="7" t="s">
        <v>4502</v>
      </c>
      <c r="B2279" s="9" t="s">
        <v>4503</v>
      </c>
      <c r="C2279" s="13">
        <v>33786</v>
      </c>
      <c r="D2279" s="13">
        <v>40268</v>
      </c>
    </row>
    <row r="2280" spans="1:4" ht="28.8" x14ac:dyDescent="0.3">
      <c r="A2280" s="7" t="s">
        <v>4504</v>
      </c>
      <c r="B2280" s="9" t="s">
        <v>4505</v>
      </c>
      <c r="C2280" s="13">
        <v>40269</v>
      </c>
      <c r="D2280" s="13">
        <v>66111</v>
      </c>
    </row>
    <row r="2281" spans="1:4" x14ac:dyDescent="0.3">
      <c r="A2281" s="7" t="s">
        <v>4506</v>
      </c>
      <c r="B2281" s="9" t="s">
        <v>4507</v>
      </c>
      <c r="C2281" s="13">
        <v>33786</v>
      </c>
      <c r="D2281" s="13">
        <v>40268</v>
      </c>
    </row>
    <row r="2282" spans="1:4" ht="28.8" x14ac:dyDescent="0.3">
      <c r="A2282" s="7" t="s">
        <v>4508</v>
      </c>
      <c r="B2282" s="9" t="s">
        <v>4509</v>
      </c>
      <c r="C2282" s="13">
        <v>33786</v>
      </c>
      <c r="D2282" s="13">
        <v>66111</v>
      </c>
    </row>
    <row r="2283" spans="1:4" x14ac:dyDescent="0.3">
      <c r="A2283" s="7" t="s">
        <v>4510</v>
      </c>
      <c r="B2283" s="9" t="s">
        <v>4511</v>
      </c>
      <c r="C2283" s="13">
        <v>33786</v>
      </c>
      <c r="D2283" s="13">
        <v>66111</v>
      </c>
    </row>
    <row r="2284" spans="1:4" ht="28.8" x14ac:dyDescent="0.3">
      <c r="A2284" s="7" t="s">
        <v>4512</v>
      </c>
      <c r="B2284" s="9" t="s">
        <v>4513</v>
      </c>
      <c r="C2284" s="13">
        <v>33786</v>
      </c>
      <c r="D2284" s="13">
        <v>40268</v>
      </c>
    </row>
    <row r="2285" spans="1:4" x14ac:dyDescent="0.3">
      <c r="A2285" s="7" t="s">
        <v>4514</v>
      </c>
      <c r="B2285" s="9" t="s">
        <v>4515</v>
      </c>
      <c r="C2285" s="13">
        <v>40269</v>
      </c>
      <c r="D2285" s="13">
        <v>66111</v>
      </c>
    </row>
    <row r="2286" spans="1:4" x14ac:dyDescent="0.3">
      <c r="A2286" s="7" t="s">
        <v>4516</v>
      </c>
      <c r="B2286" s="9" t="s">
        <v>4517</v>
      </c>
      <c r="C2286" s="13">
        <v>33786</v>
      </c>
      <c r="D2286" s="13">
        <v>66111</v>
      </c>
    </row>
    <row r="2287" spans="1:4" x14ac:dyDescent="0.3">
      <c r="A2287" s="7" t="s">
        <v>4518</v>
      </c>
      <c r="B2287" s="9" t="s">
        <v>4519</v>
      </c>
      <c r="C2287" s="13">
        <v>33786</v>
      </c>
      <c r="D2287" s="13">
        <v>40268</v>
      </c>
    </row>
    <row r="2288" spans="1:4" x14ac:dyDescent="0.3">
      <c r="A2288" s="7" t="s">
        <v>4520</v>
      </c>
      <c r="B2288" s="9" t="s">
        <v>4521</v>
      </c>
      <c r="C2288" s="13">
        <v>41730</v>
      </c>
      <c r="D2288" s="13">
        <v>66111</v>
      </c>
    </row>
    <row r="2289" spans="1:4" ht="28.8" x14ac:dyDescent="0.3">
      <c r="A2289" s="7" t="s">
        <v>4522</v>
      </c>
      <c r="B2289" s="9" t="s">
        <v>4523</v>
      </c>
      <c r="C2289" s="13">
        <v>33786</v>
      </c>
      <c r="D2289" s="13">
        <v>40268</v>
      </c>
    </row>
    <row r="2290" spans="1:4" x14ac:dyDescent="0.3">
      <c r="A2290" s="7" t="s">
        <v>4524</v>
      </c>
      <c r="B2290" s="9" t="s">
        <v>4525</v>
      </c>
      <c r="C2290" s="13">
        <v>33786</v>
      </c>
      <c r="D2290" s="13">
        <v>66111</v>
      </c>
    </row>
    <row r="2291" spans="1:4" x14ac:dyDescent="0.3">
      <c r="A2291" s="7" t="s">
        <v>4526</v>
      </c>
      <c r="B2291" s="9" t="s">
        <v>4527</v>
      </c>
      <c r="C2291" s="13">
        <v>33786</v>
      </c>
      <c r="D2291" s="13">
        <v>66111</v>
      </c>
    </row>
    <row r="2292" spans="1:4" ht="28.8" x14ac:dyDescent="0.3">
      <c r="A2292" s="7" t="s">
        <v>4528</v>
      </c>
      <c r="B2292" s="9" t="s">
        <v>4529</v>
      </c>
      <c r="C2292" s="13">
        <v>33786</v>
      </c>
      <c r="D2292" s="13">
        <v>66111</v>
      </c>
    </row>
    <row r="2293" spans="1:4" x14ac:dyDescent="0.3">
      <c r="A2293" s="7" t="s">
        <v>4530</v>
      </c>
      <c r="B2293" s="9" t="s">
        <v>4531</v>
      </c>
      <c r="C2293" s="13">
        <v>33786</v>
      </c>
      <c r="D2293" s="13">
        <v>66111</v>
      </c>
    </row>
    <row r="2294" spans="1:4" x14ac:dyDescent="0.3">
      <c r="A2294" s="7" t="s">
        <v>4532</v>
      </c>
      <c r="B2294" s="9" t="s">
        <v>4533</v>
      </c>
      <c r="C2294" s="13">
        <v>33786</v>
      </c>
      <c r="D2294" s="13">
        <v>42460</v>
      </c>
    </row>
    <row r="2295" spans="1:4" x14ac:dyDescent="0.3">
      <c r="A2295" s="7" t="s">
        <v>4534</v>
      </c>
      <c r="B2295" s="9" t="s">
        <v>4535</v>
      </c>
      <c r="C2295" s="13">
        <v>40269</v>
      </c>
      <c r="D2295" s="13">
        <v>66111</v>
      </c>
    </row>
    <row r="2296" spans="1:4" x14ac:dyDescent="0.3">
      <c r="A2296" s="7" t="s">
        <v>4536</v>
      </c>
      <c r="B2296" s="9" t="s">
        <v>4537</v>
      </c>
      <c r="C2296" s="13">
        <v>42461</v>
      </c>
      <c r="D2296" s="13">
        <v>66111</v>
      </c>
    </row>
    <row r="2297" spans="1:4" x14ac:dyDescent="0.3">
      <c r="A2297" s="7" t="s">
        <v>4538</v>
      </c>
      <c r="B2297" s="9" t="s">
        <v>4539</v>
      </c>
      <c r="C2297" s="13">
        <v>33786</v>
      </c>
      <c r="D2297" s="13">
        <v>66111</v>
      </c>
    </row>
    <row r="2298" spans="1:4" x14ac:dyDescent="0.3">
      <c r="A2298" s="7" t="s">
        <v>4540</v>
      </c>
      <c r="B2298" s="9" t="s">
        <v>4541</v>
      </c>
      <c r="C2298" s="13">
        <v>33786</v>
      </c>
      <c r="D2298" s="13">
        <v>66111</v>
      </c>
    </row>
    <row r="2299" spans="1:4" x14ac:dyDescent="0.3">
      <c r="A2299" s="7" t="s">
        <v>4542</v>
      </c>
      <c r="B2299" s="9" t="s">
        <v>4543</v>
      </c>
      <c r="C2299" s="13">
        <v>33786</v>
      </c>
      <c r="D2299" s="13">
        <v>66111</v>
      </c>
    </row>
    <row r="2300" spans="1:4" x14ac:dyDescent="0.3">
      <c r="A2300" s="7" t="s">
        <v>4544</v>
      </c>
      <c r="B2300" s="9" t="s">
        <v>4545</v>
      </c>
      <c r="C2300" s="13">
        <v>33786</v>
      </c>
      <c r="D2300" s="13">
        <v>66111</v>
      </c>
    </row>
    <row r="2301" spans="1:4" x14ac:dyDescent="0.3">
      <c r="A2301" s="7" t="s">
        <v>4546</v>
      </c>
      <c r="B2301" s="9" t="s">
        <v>4547</v>
      </c>
      <c r="C2301" s="13">
        <v>33786</v>
      </c>
      <c r="D2301" s="13">
        <v>66111</v>
      </c>
    </row>
    <row r="2302" spans="1:4" x14ac:dyDescent="0.3">
      <c r="A2302" s="7" t="s">
        <v>4548</v>
      </c>
      <c r="B2302" s="9" t="s">
        <v>4549</v>
      </c>
      <c r="C2302" s="13">
        <v>33786</v>
      </c>
      <c r="D2302" s="13">
        <v>66111</v>
      </c>
    </row>
    <row r="2303" spans="1:4" x14ac:dyDescent="0.3">
      <c r="A2303" s="7" t="s">
        <v>4550</v>
      </c>
      <c r="B2303" s="9" t="s">
        <v>4551</v>
      </c>
      <c r="C2303" s="13">
        <v>33786</v>
      </c>
      <c r="D2303" s="13">
        <v>66111</v>
      </c>
    </row>
    <row r="2304" spans="1:4" x14ac:dyDescent="0.3">
      <c r="A2304" s="7" t="s">
        <v>4552</v>
      </c>
      <c r="B2304" s="9" t="s">
        <v>4553</v>
      </c>
      <c r="C2304" s="13">
        <v>33786</v>
      </c>
      <c r="D2304" s="13">
        <v>66111</v>
      </c>
    </row>
    <row r="2305" spans="1:4" ht="28.8" x14ac:dyDescent="0.3">
      <c r="A2305" s="7" t="s">
        <v>4554</v>
      </c>
      <c r="B2305" s="9" t="s">
        <v>4555</v>
      </c>
      <c r="C2305" s="13">
        <v>33786</v>
      </c>
      <c r="D2305" s="13">
        <v>66111</v>
      </c>
    </row>
    <row r="2306" spans="1:4" x14ac:dyDescent="0.3">
      <c r="A2306" s="7" t="s">
        <v>4556</v>
      </c>
      <c r="B2306" s="9" t="s">
        <v>4557</v>
      </c>
      <c r="C2306" s="13">
        <v>33786</v>
      </c>
      <c r="D2306" s="13">
        <v>40268</v>
      </c>
    </row>
    <row r="2307" spans="1:4" x14ac:dyDescent="0.3">
      <c r="A2307" s="7" t="s">
        <v>4558</v>
      </c>
      <c r="B2307" s="9" t="s">
        <v>4559</v>
      </c>
      <c r="C2307" s="13">
        <v>33786</v>
      </c>
      <c r="D2307" s="13">
        <v>66111</v>
      </c>
    </row>
    <row r="2308" spans="1:4" x14ac:dyDescent="0.3">
      <c r="A2308" s="7" t="s">
        <v>4560</v>
      </c>
      <c r="B2308" s="9" t="s">
        <v>4561</v>
      </c>
      <c r="C2308" s="13">
        <v>33786</v>
      </c>
      <c r="D2308" s="13">
        <v>66111</v>
      </c>
    </row>
    <row r="2309" spans="1:4" x14ac:dyDescent="0.3">
      <c r="A2309" s="7" t="s">
        <v>4562</v>
      </c>
      <c r="B2309" s="9" t="s">
        <v>4563</v>
      </c>
      <c r="C2309" s="13">
        <v>33786</v>
      </c>
      <c r="D2309" s="13">
        <v>66111</v>
      </c>
    </row>
    <row r="2310" spans="1:4" x14ac:dyDescent="0.3">
      <c r="A2310" s="7" t="s">
        <v>4564</v>
      </c>
      <c r="B2310" s="9" t="s">
        <v>4565</v>
      </c>
      <c r="C2310" s="13">
        <v>33786</v>
      </c>
      <c r="D2310" s="13">
        <v>66111</v>
      </c>
    </row>
    <row r="2311" spans="1:4" x14ac:dyDescent="0.3">
      <c r="A2311" s="7" t="s">
        <v>4566</v>
      </c>
      <c r="B2311" s="9" t="s">
        <v>4567</v>
      </c>
      <c r="C2311" s="13">
        <v>33786</v>
      </c>
      <c r="D2311" s="13">
        <v>40268</v>
      </c>
    </row>
    <row r="2312" spans="1:4" x14ac:dyDescent="0.3">
      <c r="A2312" s="7" t="s">
        <v>4568</v>
      </c>
      <c r="B2312" s="9" t="s">
        <v>4569</v>
      </c>
      <c r="C2312" s="13">
        <v>33786</v>
      </c>
      <c r="D2312" s="13">
        <v>42460</v>
      </c>
    </row>
    <row r="2313" spans="1:4" x14ac:dyDescent="0.3">
      <c r="A2313" s="7" t="s">
        <v>4570</v>
      </c>
      <c r="B2313" s="9" t="s">
        <v>4571</v>
      </c>
      <c r="C2313" s="13">
        <v>33786</v>
      </c>
      <c r="D2313" s="13">
        <v>66111</v>
      </c>
    </row>
    <row r="2314" spans="1:4" x14ac:dyDescent="0.3">
      <c r="A2314" s="7" t="s">
        <v>4572</v>
      </c>
      <c r="B2314" s="9" t="s">
        <v>4573</v>
      </c>
      <c r="C2314" s="13">
        <v>33786</v>
      </c>
      <c r="D2314" s="13">
        <v>66111</v>
      </c>
    </row>
    <row r="2315" spans="1:4" ht="28.8" x14ac:dyDescent="0.3">
      <c r="A2315" s="7" t="s">
        <v>4574</v>
      </c>
      <c r="B2315" s="9" t="s">
        <v>4575</v>
      </c>
      <c r="C2315" s="13">
        <v>33786</v>
      </c>
      <c r="D2315" s="13">
        <v>66111</v>
      </c>
    </row>
    <row r="2316" spans="1:4" ht="28.8" x14ac:dyDescent="0.3">
      <c r="A2316" s="7" t="s">
        <v>4576</v>
      </c>
      <c r="B2316" s="9" t="s">
        <v>4577</v>
      </c>
      <c r="C2316" s="13">
        <v>33786</v>
      </c>
      <c r="D2316" s="13">
        <v>66111</v>
      </c>
    </row>
    <row r="2317" spans="1:4" x14ac:dyDescent="0.3">
      <c r="A2317" s="7" t="s">
        <v>4578</v>
      </c>
      <c r="B2317" s="9" t="s">
        <v>4579</v>
      </c>
      <c r="C2317" s="13">
        <v>34243</v>
      </c>
      <c r="D2317" s="13">
        <v>66111</v>
      </c>
    </row>
    <row r="2318" spans="1:4" ht="28.8" x14ac:dyDescent="0.3">
      <c r="A2318" s="7" t="s">
        <v>4580</v>
      </c>
      <c r="B2318" s="9" t="s">
        <v>4581</v>
      </c>
      <c r="C2318" s="13">
        <v>34243</v>
      </c>
      <c r="D2318" s="13">
        <v>66111</v>
      </c>
    </row>
    <row r="2319" spans="1:4" x14ac:dyDescent="0.3">
      <c r="A2319" s="7" t="s">
        <v>4582</v>
      </c>
      <c r="B2319" s="9" t="s">
        <v>4583</v>
      </c>
      <c r="C2319" s="13">
        <v>33786</v>
      </c>
      <c r="D2319" s="13">
        <v>66111</v>
      </c>
    </row>
    <row r="2320" spans="1:4" ht="28.8" x14ac:dyDescent="0.3">
      <c r="A2320" s="7" t="s">
        <v>4584</v>
      </c>
      <c r="B2320" s="9" t="s">
        <v>4585</v>
      </c>
      <c r="C2320" s="13">
        <v>34243</v>
      </c>
      <c r="D2320" s="13">
        <v>66111</v>
      </c>
    </row>
    <row r="2321" spans="1:4" x14ac:dyDescent="0.3">
      <c r="A2321" s="7" t="s">
        <v>4586</v>
      </c>
      <c r="B2321" s="9" t="s">
        <v>4587</v>
      </c>
      <c r="C2321" s="13">
        <v>34243</v>
      </c>
      <c r="D2321" s="13">
        <v>66111</v>
      </c>
    </row>
    <row r="2322" spans="1:4" x14ac:dyDescent="0.3">
      <c r="A2322" s="7" t="s">
        <v>4588</v>
      </c>
      <c r="B2322" s="9" t="s">
        <v>4589</v>
      </c>
      <c r="C2322" s="13">
        <v>33786</v>
      </c>
      <c r="D2322" s="13">
        <v>42460</v>
      </c>
    </row>
    <row r="2323" spans="1:4" ht="28.8" x14ac:dyDescent="0.3">
      <c r="A2323" s="7" t="s">
        <v>4590</v>
      </c>
      <c r="B2323" s="9" t="s">
        <v>4591</v>
      </c>
      <c r="C2323" s="13">
        <v>33786</v>
      </c>
      <c r="D2323" s="13">
        <v>66111</v>
      </c>
    </row>
    <row r="2324" spans="1:4" ht="28.8" x14ac:dyDescent="0.3">
      <c r="A2324" s="7" t="s">
        <v>4592</v>
      </c>
      <c r="B2324" s="9" t="s">
        <v>4593</v>
      </c>
      <c r="C2324" s="13">
        <v>33786</v>
      </c>
      <c r="D2324" s="13">
        <v>66111</v>
      </c>
    </row>
    <row r="2325" spans="1:4" ht="28.8" x14ac:dyDescent="0.3">
      <c r="A2325" s="7" t="s">
        <v>4594</v>
      </c>
      <c r="B2325" s="9" t="s">
        <v>4595</v>
      </c>
      <c r="C2325" s="13">
        <v>33786</v>
      </c>
      <c r="D2325" s="13">
        <v>66111</v>
      </c>
    </row>
    <row r="2326" spans="1:4" ht="28.8" x14ac:dyDescent="0.3">
      <c r="A2326" s="7" t="s">
        <v>4596</v>
      </c>
      <c r="B2326" s="9" t="s">
        <v>4597</v>
      </c>
      <c r="C2326" s="13">
        <v>33786</v>
      </c>
      <c r="D2326" s="13">
        <v>66111</v>
      </c>
    </row>
    <row r="2327" spans="1:4" ht="28.8" x14ac:dyDescent="0.3">
      <c r="A2327" s="7" t="s">
        <v>4598</v>
      </c>
      <c r="B2327" s="9" t="s">
        <v>4599</v>
      </c>
      <c r="C2327" s="13">
        <v>33786</v>
      </c>
      <c r="D2327" s="13">
        <v>66111</v>
      </c>
    </row>
    <row r="2328" spans="1:4" x14ac:dyDescent="0.3">
      <c r="A2328" s="7" t="s">
        <v>4600</v>
      </c>
      <c r="B2328" s="9" t="s">
        <v>4601</v>
      </c>
      <c r="C2328" s="13">
        <v>42461</v>
      </c>
      <c r="D2328" s="13">
        <v>66111</v>
      </c>
    </row>
    <row r="2329" spans="1:4" x14ac:dyDescent="0.3">
      <c r="A2329" s="7" t="s">
        <v>4602</v>
      </c>
      <c r="B2329" s="9" t="s">
        <v>4603</v>
      </c>
      <c r="C2329" s="13">
        <v>33786</v>
      </c>
      <c r="D2329" s="13">
        <v>66111</v>
      </c>
    </row>
    <row r="2330" spans="1:4" x14ac:dyDescent="0.3">
      <c r="A2330" s="7" t="s">
        <v>4604</v>
      </c>
      <c r="B2330" s="9" t="s">
        <v>4605</v>
      </c>
      <c r="C2330" s="13">
        <v>33786</v>
      </c>
      <c r="D2330" s="13">
        <v>40268</v>
      </c>
    </row>
    <row r="2331" spans="1:4" x14ac:dyDescent="0.3">
      <c r="A2331" s="7" t="s">
        <v>4606</v>
      </c>
      <c r="B2331" s="9" t="s">
        <v>4607</v>
      </c>
      <c r="C2331" s="13">
        <v>33786</v>
      </c>
      <c r="D2331" s="13">
        <v>66111</v>
      </c>
    </row>
    <row r="2332" spans="1:4" x14ac:dyDescent="0.3">
      <c r="A2332" s="7" t="s">
        <v>4608</v>
      </c>
      <c r="B2332" s="9" t="s">
        <v>4609</v>
      </c>
      <c r="C2332" s="13">
        <v>33786</v>
      </c>
      <c r="D2332" s="13">
        <v>66111</v>
      </c>
    </row>
    <row r="2333" spans="1:4" x14ac:dyDescent="0.3">
      <c r="A2333" s="7" t="s">
        <v>4610</v>
      </c>
      <c r="B2333" s="9" t="s">
        <v>4611</v>
      </c>
      <c r="C2333" s="13">
        <v>33786</v>
      </c>
      <c r="D2333" s="13">
        <v>42460</v>
      </c>
    </row>
    <row r="2334" spans="1:4" ht="28.8" x14ac:dyDescent="0.3">
      <c r="A2334" s="7" t="s">
        <v>4612</v>
      </c>
      <c r="B2334" s="9" t="s">
        <v>4613</v>
      </c>
      <c r="C2334" s="13">
        <v>42461</v>
      </c>
      <c r="D2334" s="13">
        <v>66111</v>
      </c>
    </row>
    <row r="2335" spans="1:4" x14ac:dyDescent="0.3">
      <c r="A2335" s="7" t="s">
        <v>4614</v>
      </c>
      <c r="B2335" s="9" t="s">
        <v>4615</v>
      </c>
      <c r="C2335" s="13">
        <v>33786</v>
      </c>
      <c r="D2335" s="13">
        <v>40268</v>
      </c>
    </row>
    <row r="2336" spans="1:4" x14ac:dyDescent="0.3">
      <c r="A2336" s="7" t="s">
        <v>4616</v>
      </c>
      <c r="B2336" s="9" t="s">
        <v>4617</v>
      </c>
      <c r="C2336" s="13">
        <v>40269</v>
      </c>
      <c r="D2336" s="13">
        <v>66111</v>
      </c>
    </row>
    <row r="2337" spans="1:4" x14ac:dyDescent="0.3">
      <c r="A2337" s="7" t="s">
        <v>4618</v>
      </c>
      <c r="B2337" s="9" t="s">
        <v>4619</v>
      </c>
      <c r="C2337" s="13">
        <v>33786</v>
      </c>
      <c r="D2337" s="13">
        <v>66111</v>
      </c>
    </row>
    <row r="2338" spans="1:4" ht="28.8" x14ac:dyDescent="0.3">
      <c r="A2338" s="7" t="s">
        <v>4620</v>
      </c>
      <c r="B2338" s="9" t="s">
        <v>4621</v>
      </c>
      <c r="C2338" s="13">
        <v>39904</v>
      </c>
      <c r="D2338" s="13">
        <v>66111</v>
      </c>
    </row>
    <row r="2339" spans="1:4" x14ac:dyDescent="0.3">
      <c r="A2339" s="7" t="s">
        <v>4622</v>
      </c>
      <c r="B2339" s="9" t="s">
        <v>4623</v>
      </c>
      <c r="C2339" s="13">
        <v>39904</v>
      </c>
      <c r="D2339" s="13">
        <v>66111</v>
      </c>
    </row>
    <row r="2340" spans="1:4" x14ac:dyDescent="0.3">
      <c r="A2340" s="7" t="s">
        <v>4624</v>
      </c>
      <c r="B2340" s="9" t="s">
        <v>4625</v>
      </c>
      <c r="C2340" s="13">
        <v>33786</v>
      </c>
      <c r="D2340" s="13">
        <v>66111</v>
      </c>
    </row>
    <row r="2341" spans="1:4" x14ac:dyDescent="0.3">
      <c r="A2341" s="7" t="s">
        <v>4626</v>
      </c>
      <c r="B2341" s="9" t="s">
        <v>4627</v>
      </c>
      <c r="C2341" s="13">
        <v>33786</v>
      </c>
      <c r="D2341" s="13">
        <v>66111</v>
      </c>
    </row>
    <row r="2342" spans="1:4" ht="28.8" x14ac:dyDescent="0.3">
      <c r="A2342" s="7" t="s">
        <v>4628</v>
      </c>
      <c r="B2342" s="9" t="s">
        <v>4629</v>
      </c>
      <c r="C2342" s="13">
        <v>33786</v>
      </c>
      <c r="D2342" s="13">
        <v>43404</v>
      </c>
    </row>
    <row r="2343" spans="1:4" x14ac:dyDescent="0.3">
      <c r="A2343" s="7" t="s">
        <v>4630</v>
      </c>
      <c r="B2343" s="9" t="s">
        <v>4631</v>
      </c>
      <c r="C2343" s="13">
        <v>33786</v>
      </c>
      <c r="D2343" s="13">
        <v>40451</v>
      </c>
    </row>
    <row r="2344" spans="1:4" x14ac:dyDescent="0.3">
      <c r="A2344" s="7" t="s">
        <v>4632</v>
      </c>
      <c r="B2344" s="9" t="s">
        <v>4633</v>
      </c>
      <c r="C2344" s="13">
        <v>33786</v>
      </c>
      <c r="D2344" s="13">
        <v>42094</v>
      </c>
    </row>
    <row r="2345" spans="1:4" x14ac:dyDescent="0.3">
      <c r="A2345" s="7" t="s">
        <v>4634</v>
      </c>
      <c r="B2345" s="9" t="s">
        <v>4635</v>
      </c>
      <c r="C2345" s="13">
        <v>33786</v>
      </c>
      <c r="D2345" s="13">
        <v>66111</v>
      </c>
    </row>
    <row r="2346" spans="1:4" x14ac:dyDescent="0.3">
      <c r="A2346" s="7" t="s">
        <v>4636</v>
      </c>
      <c r="B2346" s="9" t="s">
        <v>4637</v>
      </c>
      <c r="C2346" s="13">
        <v>33786</v>
      </c>
      <c r="D2346" s="13">
        <v>40451</v>
      </c>
    </row>
    <row r="2347" spans="1:4" x14ac:dyDescent="0.3">
      <c r="A2347" s="7" t="s">
        <v>4638</v>
      </c>
      <c r="B2347" s="9" t="s">
        <v>4639</v>
      </c>
      <c r="C2347" s="13">
        <v>33786</v>
      </c>
      <c r="D2347" s="13">
        <v>66111</v>
      </c>
    </row>
    <row r="2348" spans="1:4" ht="28.8" x14ac:dyDescent="0.3">
      <c r="A2348" s="7" t="s">
        <v>4640</v>
      </c>
      <c r="B2348" s="9" t="s">
        <v>4641</v>
      </c>
      <c r="C2348" s="13">
        <v>42095</v>
      </c>
      <c r="D2348" s="13">
        <v>66111</v>
      </c>
    </row>
    <row r="2349" spans="1:4" ht="28.8" x14ac:dyDescent="0.3">
      <c r="A2349" s="7" t="s">
        <v>4642</v>
      </c>
      <c r="B2349" s="9" t="s">
        <v>4643</v>
      </c>
      <c r="C2349" s="13">
        <v>42826</v>
      </c>
      <c r="D2349" s="13">
        <v>66111</v>
      </c>
    </row>
    <row r="2350" spans="1:4" ht="43.2" x14ac:dyDescent="0.3">
      <c r="A2350" s="7" t="s">
        <v>4644</v>
      </c>
      <c r="B2350" s="9" t="s">
        <v>4645</v>
      </c>
      <c r="C2350" s="13">
        <v>40452</v>
      </c>
      <c r="D2350" s="13">
        <v>66111</v>
      </c>
    </row>
    <row r="2351" spans="1:4" ht="28.8" x14ac:dyDescent="0.3">
      <c r="A2351" s="7" t="s">
        <v>4646</v>
      </c>
      <c r="B2351" s="9" t="s">
        <v>4647</v>
      </c>
      <c r="C2351" s="13">
        <v>40452</v>
      </c>
      <c r="D2351" s="13">
        <v>42094</v>
      </c>
    </row>
    <row r="2352" spans="1:4" x14ac:dyDescent="0.3">
      <c r="A2352" s="7" t="s">
        <v>4648</v>
      </c>
      <c r="B2352" s="9" t="s">
        <v>4649</v>
      </c>
      <c r="C2352" s="13">
        <v>33786</v>
      </c>
      <c r="D2352" s="13">
        <v>66111</v>
      </c>
    </row>
    <row r="2353" spans="1:4" x14ac:dyDescent="0.3">
      <c r="A2353" s="7" t="s">
        <v>4650</v>
      </c>
      <c r="B2353" s="9" t="s">
        <v>4651</v>
      </c>
      <c r="C2353" s="13">
        <v>33786</v>
      </c>
      <c r="D2353" s="13">
        <v>66111</v>
      </c>
    </row>
    <row r="2354" spans="1:4" x14ac:dyDescent="0.3">
      <c r="A2354" s="7" t="s">
        <v>4652</v>
      </c>
      <c r="B2354" s="9" t="s">
        <v>4653</v>
      </c>
      <c r="C2354" s="13">
        <v>33786</v>
      </c>
      <c r="D2354" s="13">
        <v>66111</v>
      </c>
    </row>
    <row r="2355" spans="1:4" x14ac:dyDescent="0.3">
      <c r="A2355" s="7" t="s">
        <v>4654</v>
      </c>
      <c r="B2355" s="9" t="s">
        <v>4655</v>
      </c>
      <c r="C2355" s="13">
        <v>33786</v>
      </c>
      <c r="D2355" s="13">
        <v>40451</v>
      </c>
    </row>
    <row r="2356" spans="1:4" x14ac:dyDescent="0.3">
      <c r="A2356" s="7" t="s">
        <v>4656</v>
      </c>
      <c r="B2356" s="9" t="s">
        <v>4657</v>
      </c>
      <c r="C2356" s="13">
        <v>33786</v>
      </c>
      <c r="D2356" s="13">
        <v>40268</v>
      </c>
    </row>
    <row r="2357" spans="1:4" ht="28.8" x14ac:dyDescent="0.3">
      <c r="A2357" s="7" t="s">
        <v>4658</v>
      </c>
      <c r="B2357" s="9" t="s">
        <v>4659</v>
      </c>
      <c r="C2357" s="13">
        <v>40452</v>
      </c>
      <c r="D2357" s="13">
        <v>66111</v>
      </c>
    </row>
    <row r="2358" spans="1:4" ht="28.8" x14ac:dyDescent="0.3">
      <c r="A2358" s="7" t="s">
        <v>4660</v>
      </c>
      <c r="B2358" s="9" t="s">
        <v>4661</v>
      </c>
      <c r="C2358" s="13">
        <v>33786</v>
      </c>
      <c r="D2358" s="13">
        <v>66111</v>
      </c>
    </row>
    <row r="2359" spans="1:4" x14ac:dyDescent="0.3">
      <c r="A2359" s="7" t="s">
        <v>4662</v>
      </c>
      <c r="B2359" s="9" t="s">
        <v>4663</v>
      </c>
      <c r="C2359" s="13">
        <v>33786</v>
      </c>
      <c r="D2359" s="13">
        <v>66111</v>
      </c>
    </row>
    <row r="2360" spans="1:4" ht="28.8" x14ac:dyDescent="0.3">
      <c r="A2360" s="7" t="s">
        <v>4664</v>
      </c>
      <c r="B2360" s="9" t="s">
        <v>4665</v>
      </c>
      <c r="C2360" s="13">
        <v>33786</v>
      </c>
      <c r="D2360" s="13">
        <v>43404</v>
      </c>
    </row>
    <row r="2361" spans="1:4" ht="28.8" x14ac:dyDescent="0.3">
      <c r="A2361" s="7" t="s">
        <v>4666</v>
      </c>
      <c r="B2361" s="9" t="s">
        <v>4667</v>
      </c>
      <c r="C2361" s="13">
        <v>40269</v>
      </c>
      <c r="D2361" s="13">
        <v>66111</v>
      </c>
    </row>
    <row r="2362" spans="1:4" ht="28.8" x14ac:dyDescent="0.3">
      <c r="A2362" s="7" t="s">
        <v>4668</v>
      </c>
      <c r="B2362" s="9" t="s">
        <v>4669</v>
      </c>
      <c r="C2362" s="13">
        <v>33786</v>
      </c>
      <c r="D2362" s="13">
        <v>66111</v>
      </c>
    </row>
    <row r="2363" spans="1:4" x14ac:dyDescent="0.3">
      <c r="A2363" s="7" t="s">
        <v>4670</v>
      </c>
      <c r="B2363" s="9" t="s">
        <v>4671</v>
      </c>
      <c r="C2363" s="13">
        <v>33786</v>
      </c>
      <c r="D2363" s="13">
        <v>66111</v>
      </c>
    </row>
    <row r="2364" spans="1:4" ht="28.8" x14ac:dyDescent="0.3">
      <c r="A2364" s="7" t="s">
        <v>4672</v>
      </c>
      <c r="B2364" s="9" t="s">
        <v>4673</v>
      </c>
      <c r="C2364" s="13">
        <v>33786</v>
      </c>
      <c r="D2364" s="13">
        <v>43404</v>
      </c>
    </row>
    <row r="2365" spans="1:4" ht="43.2" x14ac:dyDescent="0.3">
      <c r="A2365" s="7" t="s">
        <v>4674</v>
      </c>
      <c r="B2365" s="9" t="s">
        <v>4675</v>
      </c>
      <c r="C2365" s="13">
        <v>40269</v>
      </c>
      <c r="D2365" s="13">
        <v>40451</v>
      </c>
    </row>
    <row r="2366" spans="1:4" x14ac:dyDescent="0.3">
      <c r="A2366" s="7" t="s">
        <v>4676</v>
      </c>
      <c r="B2366" s="9" t="s">
        <v>4677</v>
      </c>
      <c r="C2366" s="13">
        <v>33786</v>
      </c>
      <c r="D2366" s="13">
        <v>43404</v>
      </c>
    </row>
    <row r="2367" spans="1:4" x14ac:dyDescent="0.3">
      <c r="A2367" s="7" t="s">
        <v>4678</v>
      </c>
      <c r="B2367" s="9" t="s">
        <v>4679</v>
      </c>
      <c r="C2367" s="13">
        <v>33786</v>
      </c>
      <c r="D2367" s="13">
        <v>40268</v>
      </c>
    </row>
    <row r="2368" spans="1:4" ht="43.2" x14ac:dyDescent="0.3">
      <c r="A2368" s="7" t="s">
        <v>4680</v>
      </c>
      <c r="B2368" s="9" t="s">
        <v>4681</v>
      </c>
      <c r="C2368" s="13">
        <v>40452</v>
      </c>
      <c r="D2368" s="13">
        <v>66111</v>
      </c>
    </row>
    <row r="2369" spans="1:4" ht="28.8" x14ac:dyDescent="0.3">
      <c r="A2369" s="7" t="s">
        <v>4682</v>
      </c>
      <c r="B2369" s="9" t="s">
        <v>4683</v>
      </c>
      <c r="C2369" s="13">
        <v>41730</v>
      </c>
      <c r="D2369" s="13">
        <v>66111</v>
      </c>
    </row>
    <row r="2370" spans="1:4" ht="43.2" x14ac:dyDescent="0.3">
      <c r="A2370" s="7" t="s">
        <v>4684</v>
      </c>
      <c r="B2370" s="9" t="s">
        <v>4685</v>
      </c>
      <c r="C2370" s="13">
        <v>43405</v>
      </c>
      <c r="D2370" s="13">
        <v>66111</v>
      </c>
    </row>
    <row r="2371" spans="1:4" x14ac:dyDescent="0.3">
      <c r="A2371" s="7" t="s">
        <v>4686</v>
      </c>
      <c r="B2371" s="9" t="s">
        <v>4687</v>
      </c>
      <c r="C2371" s="13">
        <v>33786</v>
      </c>
      <c r="D2371" s="13">
        <v>66111</v>
      </c>
    </row>
    <row r="2372" spans="1:4" ht="28.8" x14ac:dyDescent="0.3">
      <c r="A2372" s="7" t="s">
        <v>4688</v>
      </c>
      <c r="B2372" s="9" t="s">
        <v>4689</v>
      </c>
      <c r="C2372" s="13">
        <v>33786</v>
      </c>
      <c r="D2372" s="13">
        <v>66111</v>
      </c>
    </row>
    <row r="2373" spans="1:4" x14ac:dyDescent="0.3">
      <c r="A2373" s="7" t="s">
        <v>4690</v>
      </c>
      <c r="B2373" s="9" t="s">
        <v>4691</v>
      </c>
      <c r="C2373" s="13">
        <v>33786</v>
      </c>
      <c r="D2373" s="13">
        <v>66111</v>
      </c>
    </row>
    <row r="2374" spans="1:4" x14ac:dyDescent="0.3">
      <c r="A2374" s="7" t="s">
        <v>4692</v>
      </c>
      <c r="B2374" s="9" t="s">
        <v>4693</v>
      </c>
      <c r="C2374" s="13">
        <v>40269</v>
      </c>
      <c r="D2374" s="13">
        <v>66111</v>
      </c>
    </row>
    <row r="2375" spans="1:4" x14ac:dyDescent="0.3">
      <c r="A2375" s="7" t="s">
        <v>4694</v>
      </c>
      <c r="B2375" s="9" t="s">
        <v>4695</v>
      </c>
      <c r="C2375" s="13">
        <v>42461</v>
      </c>
      <c r="D2375" s="13">
        <v>66111</v>
      </c>
    </row>
    <row r="2376" spans="1:4" ht="28.8" x14ac:dyDescent="0.3">
      <c r="A2376" s="7" t="s">
        <v>4696</v>
      </c>
      <c r="B2376" s="9" t="s">
        <v>4697</v>
      </c>
      <c r="C2376" s="13">
        <v>33786</v>
      </c>
      <c r="D2376" s="13">
        <v>66111</v>
      </c>
    </row>
    <row r="2377" spans="1:4" ht="28.8" x14ac:dyDescent="0.3">
      <c r="A2377" s="7" t="s">
        <v>4698</v>
      </c>
      <c r="B2377" s="9" t="s">
        <v>4699</v>
      </c>
      <c r="C2377" s="13">
        <v>33786</v>
      </c>
      <c r="D2377" s="13">
        <v>66111</v>
      </c>
    </row>
    <row r="2378" spans="1:4" ht="28.8" x14ac:dyDescent="0.3">
      <c r="A2378" s="7" t="s">
        <v>4700</v>
      </c>
      <c r="B2378" s="9" t="s">
        <v>4701</v>
      </c>
      <c r="C2378" s="13">
        <v>33786</v>
      </c>
      <c r="D2378" s="13">
        <v>66111</v>
      </c>
    </row>
    <row r="2379" spans="1:4" x14ac:dyDescent="0.3">
      <c r="A2379" s="7" t="s">
        <v>4702</v>
      </c>
      <c r="B2379" s="9" t="s">
        <v>4703</v>
      </c>
      <c r="C2379" s="13">
        <v>41730</v>
      </c>
      <c r="D2379" s="13">
        <v>66111</v>
      </c>
    </row>
    <row r="2380" spans="1:4" ht="28.8" x14ac:dyDescent="0.3">
      <c r="A2380" s="7" t="s">
        <v>4704</v>
      </c>
      <c r="B2380" s="9" t="s">
        <v>4705</v>
      </c>
      <c r="C2380" s="13">
        <v>33786</v>
      </c>
      <c r="D2380" s="13">
        <v>66111</v>
      </c>
    </row>
    <row r="2381" spans="1:4" x14ac:dyDescent="0.3">
      <c r="A2381" s="7" t="s">
        <v>4706</v>
      </c>
      <c r="B2381" s="9" t="s">
        <v>4707</v>
      </c>
      <c r="C2381" s="13">
        <v>33786</v>
      </c>
      <c r="D2381" s="13">
        <v>66111</v>
      </c>
    </row>
    <row r="2382" spans="1:4" x14ac:dyDescent="0.3">
      <c r="A2382" s="7" t="s">
        <v>4708</v>
      </c>
      <c r="B2382" s="9" t="s">
        <v>4709</v>
      </c>
      <c r="C2382" s="13">
        <v>33786</v>
      </c>
      <c r="D2382" s="13">
        <v>66111</v>
      </c>
    </row>
    <row r="2383" spans="1:4" x14ac:dyDescent="0.3">
      <c r="A2383" s="7" t="s">
        <v>4710</v>
      </c>
      <c r="B2383" s="9" t="s">
        <v>4711</v>
      </c>
      <c r="C2383" s="13">
        <v>33786</v>
      </c>
      <c r="D2383" s="13">
        <v>40268</v>
      </c>
    </row>
    <row r="2384" spans="1:4" x14ac:dyDescent="0.3">
      <c r="A2384" s="7" t="s">
        <v>4712</v>
      </c>
      <c r="B2384" s="9" t="s">
        <v>4713</v>
      </c>
      <c r="C2384" s="13">
        <v>33786</v>
      </c>
      <c r="D2384" s="13">
        <v>66111</v>
      </c>
    </row>
    <row r="2385" spans="1:4" x14ac:dyDescent="0.3">
      <c r="A2385" s="7" t="s">
        <v>4714</v>
      </c>
      <c r="B2385" s="9" t="s">
        <v>4715</v>
      </c>
      <c r="C2385" s="13">
        <v>40269</v>
      </c>
      <c r="D2385" s="13">
        <v>66111</v>
      </c>
    </row>
    <row r="2386" spans="1:4" x14ac:dyDescent="0.3">
      <c r="A2386" s="7" t="s">
        <v>4716</v>
      </c>
      <c r="B2386" s="9" t="s">
        <v>4717</v>
      </c>
      <c r="C2386" s="13">
        <v>42461</v>
      </c>
      <c r="D2386" s="13">
        <v>66111</v>
      </c>
    </row>
    <row r="2387" spans="1:4" x14ac:dyDescent="0.3">
      <c r="A2387" s="7" t="s">
        <v>4718</v>
      </c>
      <c r="B2387" s="9" t="s">
        <v>4719</v>
      </c>
      <c r="C2387" s="13">
        <v>33786</v>
      </c>
      <c r="D2387" s="13">
        <v>66111</v>
      </c>
    </row>
    <row r="2388" spans="1:4" ht="28.8" x14ac:dyDescent="0.3">
      <c r="A2388" s="7" t="s">
        <v>4720</v>
      </c>
      <c r="B2388" s="9" t="s">
        <v>4721</v>
      </c>
      <c r="C2388" s="13">
        <v>33786</v>
      </c>
      <c r="D2388" s="13">
        <v>66111</v>
      </c>
    </row>
    <row r="2389" spans="1:4" ht="28.8" x14ac:dyDescent="0.3">
      <c r="A2389" s="7" t="s">
        <v>4722</v>
      </c>
      <c r="B2389" s="9" t="s">
        <v>4723</v>
      </c>
      <c r="C2389" s="13">
        <v>33786</v>
      </c>
      <c r="D2389" s="13">
        <v>66111</v>
      </c>
    </row>
    <row r="2390" spans="1:4" ht="28.8" x14ac:dyDescent="0.3">
      <c r="A2390" s="7" t="s">
        <v>4724</v>
      </c>
      <c r="B2390" s="9" t="s">
        <v>4725</v>
      </c>
      <c r="C2390" s="13">
        <v>33786</v>
      </c>
      <c r="D2390" s="13">
        <v>66111</v>
      </c>
    </row>
    <row r="2391" spans="1:4" x14ac:dyDescent="0.3">
      <c r="A2391" s="7" t="s">
        <v>4726</v>
      </c>
      <c r="B2391" s="9" t="s">
        <v>4727</v>
      </c>
      <c r="C2391" s="13">
        <v>33786</v>
      </c>
      <c r="D2391" s="13">
        <v>66111</v>
      </c>
    </row>
    <row r="2392" spans="1:4" ht="28.8" x14ac:dyDescent="0.3">
      <c r="A2392" s="7" t="s">
        <v>4728</v>
      </c>
      <c r="B2392" s="9" t="s">
        <v>4729</v>
      </c>
      <c r="C2392" s="13">
        <v>33786</v>
      </c>
      <c r="D2392" s="13">
        <v>66111</v>
      </c>
    </row>
    <row r="2393" spans="1:4" ht="28.8" x14ac:dyDescent="0.3">
      <c r="A2393" s="7" t="s">
        <v>4730</v>
      </c>
      <c r="B2393" s="9" t="s">
        <v>4731</v>
      </c>
      <c r="C2393" s="13">
        <v>33786</v>
      </c>
      <c r="D2393" s="13">
        <v>66111</v>
      </c>
    </row>
    <row r="2394" spans="1:4" ht="28.8" x14ac:dyDescent="0.3">
      <c r="A2394" s="7" t="s">
        <v>4732</v>
      </c>
      <c r="B2394" s="9" t="s">
        <v>4733</v>
      </c>
      <c r="C2394" s="13">
        <v>33786</v>
      </c>
      <c r="D2394" s="13">
        <v>38625</v>
      </c>
    </row>
    <row r="2395" spans="1:4" x14ac:dyDescent="0.3">
      <c r="A2395" s="7" t="s">
        <v>4734</v>
      </c>
      <c r="B2395" s="9" t="s">
        <v>4735</v>
      </c>
      <c r="C2395" s="13">
        <v>33786</v>
      </c>
      <c r="D2395" s="13">
        <v>66111</v>
      </c>
    </row>
    <row r="2396" spans="1:4" x14ac:dyDescent="0.3">
      <c r="A2396" s="7" t="s">
        <v>4736</v>
      </c>
      <c r="B2396" s="9" t="s">
        <v>4737</v>
      </c>
      <c r="C2396" s="13">
        <v>33786</v>
      </c>
      <c r="D2396" s="13">
        <v>66111</v>
      </c>
    </row>
    <row r="2397" spans="1:4" x14ac:dyDescent="0.3">
      <c r="A2397" s="7" t="s">
        <v>4738</v>
      </c>
      <c r="B2397" s="9" t="s">
        <v>4739</v>
      </c>
      <c r="C2397" s="13">
        <v>33786</v>
      </c>
      <c r="D2397" s="13">
        <v>66111</v>
      </c>
    </row>
    <row r="2398" spans="1:4" x14ac:dyDescent="0.3">
      <c r="A2398" s="7" t="s">
        <v>4740</v>
      </c>
      <c r="B2398" s="9" t="s">
        <v>4741</v>
      </c>
      <c r="C2398" s="13">
        <v>33786</v>
      </c>
      <c r="D2398" s="13">
        <v>66111</v>
      </c>
    </row>
    <row r="2399" spans="1:4" x14ac:dyDescent="0.3">
      <c r="A2399" s="7" t="s">
        <v>4742</v>
      </c>
      <c r="B2399" s="9" t="s">
        <v>4743</v>
      </c>
      <c r="C2399" s="13">
        <v>33786</v>
      </c>
      <c r="D2399" s="13">
        <v>43404</v>
      </c>
    </row>
    <row r="2400" spans="1:4" x14ac:dyDescent="0.3">
      <c r="A2400" s="7" t="s">
        <v>4744</v>
      </c>
      <c r="B2400" s="9" t="s">
        <v>4745</v>
      </c>
      <c r="C2400" s="13">
        <v>33786</v>
      </c>
      <c r="D2400" s="13">
        <v>66111</v>
      </c>
    </row>
    <row r="2401" spans="1:4" x14ac:dyDescent="0.3">
      <c r="A2401" s="7" t="s">
        <v>4746</v>
      </c>
      <c r="B2401" s="9" t="s">
        <v>4747</v>
      </c>
      <c r="C2401" s="13">
        <v>33786</v>
      </c>
      <c r="D2401" s="13">
        <v>66111</v>
      </c>
    </row>
    <row r="2402" spans="1:4" ht="28.8" x14ac:dyDescent="0.3">
      <c r="A2402" s="7" t="s">
        <v>4748</v>
      </c>
      <c r="B2402" s="9" t="s">
        <v>4749</v>
      </c>
      <c r="C2402" s="13">
        <v>33786</v>
      </c>
      <c r="D2402" s="13">
        <v>66111</v>
      </c>
    </row>
    <row r="2403" spans="1:4" x14ac:dyDescent="0.3">
      <c r="A2403" s="7" t="s">
        <v>4750</v>
      </c>
      <c r="B2403" s="9" t="s">
        <v>4751</v>
      </c>
      <c r="C2403" s="13">
        <v>33786</v>
      </c>
      <c r="D2403" s="13">
        <v>66111</v>
      </c>
    </row>
    <row r="2404" spans="1:4" x14ac:dyDescent="0.3">
      <c r="A2404" s="7" t="s">
        <v>4752</v>
      </c>
      <c r="B2404" s="9" t="s">
        <v>4753</v>
      </c>
      <c r="C2404" s="13">
        <v>33786</v>
      </c>
      <c r="D2404" s="13">
        <v>66111</v>
      </c>
    </row>
    <row r="2405" spans="1:4" x14ac:dyDescent="0.3">
      <c r="A2405" s="7" t="s">
        <v>4754</v>
      </c>
      <c r="B2405" s="9" t="s">
        <v>4755</v>
      </c>
      <c r="C2405" s="13">
        <v>39264</v>
      </c>
      <c r="D2405" s="13">
        <v>66111</v>
      </c>
    </row>
    <row r="2406" spans="1:4" x14ac:dyDescent="0.3">
      <c r="A2406" s="7" t="s">
        <v>4756</v>
      </c>
      <c r="B2406" s="9" t="s">
        <v>4757</v>
      </c>
      <c r="C2406" s="13">
        <v>33786</v>
      </c>
      <c r="D2406" s="13">
        <v>66111</v>
      </c>
    </row>
    <row r="2407" spans="1:4" x14ac:dyDescent="0.3">
      <c r="A2407" s="7" t="s">
        <v>4758</v>
      </c>
      <c r="B2407" s="9" t="s">
        <v>4759</v>
      </c>
      <c r="C2407" s="13">
        <v>33786</v>
      </c>
      <c r="D2407" s="13">
        <v>66111</v>
      </c>
    </row>
    <row r="2408" spans="1:4" x14ac:dyDescent="0.3">
      <c r="A2408" s="7" t="s">
        <v>4760</v>
      </c>
      <c r="B2408" s="9" t="s">
        <v>4761</v>
      </c>
      <c r="C2408" s="13">
        <v>33786</v>
      </c>
      <c r="D2408" s="13">
        <v>66111</v>
      </c>
    </row>
    <row r="2409" spans="1:4" x14ac:dyDescent="0.3">
      <c r="A2409" s="7" t="s">
        <v>4762</v>
      </c>
      <c r="B2409" s="9" t="s">
        <v>4763</v>
      </c>
      <c r="C2409" s="13">
        <v>37530</v>
      </c>
      <c r="D2409" s="13">
        <v>66111</v>
      </c>
    </row>
    <row r="2410" spans="1:4" x14ac:dyDescent="0.3">
      <c r="A2410" s="7" t="s">
        <v>4764</v>
      </c>
      <c r="B2410" s="9" t="s">
        <v>4765</v>
      </c>
      <c r="C2410" s="13">
        <v>33786</v>
      </c>
      <c r="D2410" s="13">
        <v>66111</v>
      </c>
    </row>
    <row r="2411" spans="1:4" ht="28.8" x14ac:dyDescent="0.3">
      <c r="A2411" s="7" t="s">
        <v>4766</v>
      </c>
      <c r="B2411" s="9" t="s">
        <v>4767</v>
      </c>
      <c r="C2411" s="13">
        <v>33786</v>
      </c>
      <c r="D2411" s="13">
        <v>66111</v>
      </c>
    </row>
    <row r="2412" spans="1:4" x14ac:dyDescent="0.3">
      <c r="A2412" s="7" t="s">
        <v>4768</v>
      </c>
      <c r="B2412" s="9" t="s">
        <v>4769</v>
      </c>
      <c r="C2412" s="13">
        <v>37347</v>
      </c>
      <c r="D2412" s="13">
        <v>66111</v>
      </c>
    </row>
    <row r="2413" spans="1:4" ht="28.8" x14ac:dyDescent="0.3">
      <c r="A2413" s="7" t="s">
        <v>4770</v>
      </c>
      <c r="B2413" s="9" t="s">
        <v>4771</v>
      </c>
      <c r="C2413" s="13">
        <v>37347</v>
      </c>
      <c r="D2413" s="13">
        <v>66111</v>
      </c>
    </row>
    <row r="2414" spans="1:4" x14ac:dyDescent="0.3">
      <c r="A2414" s="7" t="s">
        <v>4772</v>
      </c>
      <c r="B2414" s="9" t="s">
        <v>4773</v>
      </c>
      <c r="C2414" s="13">
        <v>33786</v>
      </c>
      <c r="D2414" s="13">
        <v>66111</v>
      </c>
    </row>
    <row r="2415" spans="1:4" x14ac:dyDescent="0.3">
      <c r="A2415" s="7" t="s">
        <v>4774</v>
      </c>
      <c r="B2415" s="9" t="s">
        <v>4775</v>
      </c>
      <c r="C2415" s="13">
        <v>33786</v>
      </c>
      <c r="D2415" s="13">
        <v>66111</v>
      </c>
    </row>
    <row r="2416" spans="1:4" x14ac:dyDescent="0.3">
      <c r="A2416" s="7" t="s">
        <v>4776</v>
      </c>
      <c r="B2416" s="9" t="s">
        <v>4777</v>
      </c>
      <c r="C2416" s="13">
        <v>33786</v>
      </c>
      <c r="D2416" s="13">
        <v>66111</v>
      </c>
    </row>
    <row r="2417" spans="1:4" x14ac:dyDescent="0.3">
      <c r="A2417" s="7" t="s">
        <v>4778</v>
      </c>
      <c r="B2417" s="9" t="s">
        <v>4779</v>
      </c>
      <c r="C2417" s="13">
        <v>33786</v>
      </c>
      <c r="D2417" s="13">
        <v>66111</v>
      </c>
    </row>
    <row r="2418" spans="1:4" x14ac:dyDescent="0.3">
      <c r="A2418" s="7" t="s">
        <v>4780</v>
      </c>
      <c r="B2418" s="9" t="s">
        <v>4781</v>
      </c>
      <c r="C2418" s="13">
        <v>33786</v>
      </c>
      <c r="D2418" s="13">
        <v>66111</v>
      </c>
    </row>
    <row r="2419" spans="1:4" x14ac:dyDescent="0.3">
      <c r="A2419" s="7" t="s">
        <v>4782</v>
      </c>
      <c r="B2419" s="9" t="s">
        <v>4783</v>
      </c>
      <c r="C2419" s="13">
        <v>33786</v>
      </c>
      <c r="D2419" s="13">
        <v>66111</v>
      </c>
    </row>
    <row r="2420" spans="1:4" x14ac:dyDescent="0.3">
      <c r="A2420" s="7" t="s">
        <v>4784</v>
      </c>
      <c r="B2420" s="9" t="s">
        <v>4785</v>
      </c>
      <c r="C2420" s="13">
        <v>39264</v>
      </c>
      <c r="D2420" s="13">
        <v>66111</v>
      </c>
    </row>
    <row r="2421" spans="1:4" x14ac:dyDescent="0.3">
      <c r="A2421" s="7" t="s">
        <v>4786</v>
      </c>
      <c r="B2421" s="9" t="s">
        <v>4787</v>
      </c>
      <c r="C2421" s="13">
        <v>33786</v>
      </c>
      <c r="D2421" s="13">
        <v>66111</v>
      </c>
    </row>
    <row r="2422" spans="1:4" x14ac:dyDescent="0.3">
      <c r="A2422" s="7" t="s">
        <v>4788</v>
      </c>
      <c r="B2422" s="9" t="s">
        <v>4789</v>
      </c>
      <c r="C2422" s="13">
        <v>33786</v>
      </c>
      <c r="D2422" s="13">
        <v>66111</v>
      </c>
    </row>
    <row r="2423" spans="1:4" x14ac:dyDescent="0.3">
      <c r="A2423" s="7" t="s">
        <v>4790</v>
      </c>
      <c r="B2423" s="9" t="s">
        <v>4791</v>
      </c>
      <c r="C2423" s="13">
        <v>33786</v>
      </c>
      <c r="D2423" s="13">
        <v>66111</v>
      </c>
    </row>
    <row r="2424" spans="1:4" ht="28.8" x14ac:dyDescent="0.3">
      <c r="A2424" s="7" t="s">
        <v>4792</v>
      </c>
      <c r="B2424" s="9" t="s">
        <v>4793</v>
      </c>
      <c r="C2424" s="13">
        <v>33786</v>
      </c>
      <c r="D2424" s="13">
        <v>66111</v>
      </c>
    </row>
    <row r="2425" spans="1:4" x14ac:dyDescent="0.3">
      <c r="A2425" s="7" t="s">
        <v>4794</v>
      </c>
      <c r="B2425" s="9" t="s">
        <v>4795</v>
      </c>
      <c r="C2425" s="13">
        <v>33786</v>
      </c>
      <c r="D2425" s="13">
        <v>66111</v>
      </c>
    </row>
    <row r="2426" spans="1:4" x14ac:dyDescent="0.3">
      <c r="A2426" s="7" t="s">
        <v>4796</v>
      </c>
      <c r="B2426" s="9" t="s">
        <v>4797</v>
      </c>
      <c r="C2426" s="13">
        <v>33786</v>
      </c>
      <c r="D2426" s="13">
        <v>66111</v>
      </c>
    </row>
    <row r="2427" spans="1:4" ht="28.8" x14ac:dyDescent="0.3">
      <c r="A2427" s="7" t="s">
        <v>4798</v>
      </c>
      <c r="B2427" s="9" t="s">
        <v>4799</v>
      </c>
      <c r="C2427" s="13">
        <v>33786</v>
      </c>
      <c r="D2427" s="13">
        <v>66111</v>
      </c>
    </row>
    <row r="2428" spans="1:4" ht="28.8" x14ac:dyDescent="0.3">
      <c r="A2428" s="7" t="s">
        <v>4800</v>
      </c>
      <c r="B2428" s="9" t="s">
        <v>4801</v>
      </c>
      <c r="C2428" s="13">
        <v>33786</v>
      </c>
      <c r="D2428" s="13">
        <v>66111</v>
      </c>
    </row>
    <row r="2429" spans="1:4" ht="28.8" x14ac:dyDescent="0.3">
      <c r="A2429" s="7" t="s">
        <v>4802</v>
      </c>
      <c r="B2429" s="9" t="s">
        <v>4803</v>
      </c>
      <c r="C2429" s="13">
        <v>33786</v>
      </c>
      <c r="D2429" s="13">
        <v>66111</v>
      </c>
    </row>
    <row r="2430" spans="1:4" x14ac:dyDescent="0.3">
      <c r="A2430" s="7" t="s">
        <v>4804</v>
      </c>
      <c r="B2430" s="9" t="s">
        <v>4805</v>
      </c>
      <c r="C2430" s="13">
        <v>33786</v>
      </c>
      <c r="D2430" s="13">
        <v>66111</v>
      </c>
    </row>
    <row r="2431" spans="1:4" ht="28.8" x14ac:dyDescent="0.3">
      <c r="A2431" s="7" t="s">
        <v>4806</v>
      </c>
      <c r="B2431" s="9" t="s">
        <v>4807</v>
      </c>
      <c r="C2431" s="13">
        <v>33786</v>
      </c>
      <c r="D2431" s="13">
        <v>66111</v>
      </c>
    </row>
    <row r="2432" spans="1:4" x14ac:dyDescent="0.3">
      <c r="A2432" s="7" t="s">
        <v>4808</v>
      </c>
      <c r="B2432" s="9" t="s">
        <v>4809</v>
      </c>
      <c r="C2432" s="13">
        <v>33786</v>
      </c>
      <c r="D2432" s="13">
        <v>66111</v>
      </c>
    </row>
    <row r="2433" spans="1:4" x14ac:dyDescent="0.3">
      <c r="A2433" s="7" t="s">
        <v>4810</v>
      </c>
      <c r="B2433" s="9" t="s">
        <v>4811</v>
      </c>
      <c r="C2433" s="13">
        <v>33786</v>
      </c>
      <c r="D2433" s="13">
        <v>66111</v>
      </c>
    </row>
    <row r="2434" spans="1:4" x14ac:dyDescent="0.3">
      <c r="A2434" s="7" t="s">
        <v>4812</v>
      </c>
      <c r="B2434" s="9" t="s">
        <v>4813</v>
      </c>
      <c r="C2434" s="13">
        <v>33786</v>
      </c>
      <c r="D2434" s="13">
        <v>66111</v>
      </c>
    </row>
    <row r="2435" spans="1:4" x14ac:dyDescent="0.3">
      <c r="A2435" s="7" t="s">
        <v>4814</v>
      </c>
      <c r="B2435" s="9" t="s">
        <v>4815</v>
      </c>
      <c r="C2435" s="13">
        <v>33786</v>
      </c>
      <c r="D2435" s="13">
        <v>66111</v>
      </c>
    </row>
    <row r="2436" spans="1:4" ht="28.8" x14ac:dyDescent="0.3">
      <c r="A2436" s="7" t="s">
        <v>4816</v>
      </c>
      <c r="B2436" s="9" t="s">
        <v>4817</v>
      </c>
      <c r="C2436" s="13">
        <v>33786</v>
      </c>
      <c r="D2436" s="13">
        <v>66111</v>
      </c>
    </row>
    <row r="2437" spans="1:4" ht="28.8" x14ac:dyDescent="0.3">
      <c r="A2437" s="7" t="s">
        <v>4818</v>
      </c>
      <c r="B2437" s="9" t="s">
        <v>4819</v>
      </c>
      <c r="C2437" s="13">
        <v>33786</v>
      </c>
      <c r="D2437" s="13">
        <v>66111</v>
      </c>
    </row>
    <row r="2438" spans="1:4" x14ac:dyDescent="0.3">
      <c r="A2438" s="7" t="s">
        <v>4820</v>
      </c>
      <c r="B2438" s="9" t="s">
        <v>4821</v>
      </c>
      <c r="C2438" s="13">
        <v>33786</v>
      </c>
      <c r="D2438" s="13">
        <v>66111</v>
      </c>
    </row>
    <row r="2439" spans="1:4" x14ac:dyDescent="0.3">
      <c r="A2439" s="7" t="s">
        <v>4822</v>
      </c>
      <c r="B2439" s="9" t="s">
        <v>4823</v>
      </c>
      <c r="C2439" s="13">
        <v>33786</v>
      </c>
      <c r="D2439" s="13">
        <v>66111</v>
      </c>
    </row>
    <row r="2440" spans="1:4" x14ac:dyDescent="0.3">
      <c r="A2440" s="7" t="s">
        <v>4824</v>
      </c>
      <c r="B2440" s="9" t="s">
        <v>4825</v>
      </c>
      <c r="C2440" s="13">
        <v>33786</v>
      </c>
      <c r="D2440" s="13">
        <v>34607</v>
      </c>
    </row>
    <row r="2441" spans="1:4" ht="28.8" x14ac:dyDescent="0.3">
      <c r="A2441" s="7" t="s">
        <v>4826</v>
      </c>
      <c r="B2441" s="9" t="s">
        <v>4827</v>
      </c>
      <c r="C2441" s="13">
        <v>34608</v>
      </c>
      <c r="D2441" s="13">
        <v>66111</v>
      </c>
    </row>
    <row r="2442" spans="1:4" x14ac:dyDescent="0.3">
      <c r="A2442" s="7" t="s">
        <v>4828</v>
      </c>
      <c r="B2442" s="9" t="s">
        <v>4829</v>
      </c>
      <c r="C2442" s="13">
        <v>33786</v>
      </c>
      <c r="D2442" s="13">
        <v>66111</v>
      </c>
    </row>
    <row r="2443" spans="1:4" x14ac:dyDescent="0.3">
      <c r="A2443" s="7" t="s">
        <v>4830</v>
      </c>
      <c r="B2443" s="9" t="s">
        <v>4831</v>
      </c>
      <c r="C2443" s="13">
        <v>33786</v>
      </c>
      <c r="D2443" s="13">
        <v>66111</v>
      </c>
    </row>
    <row r="2444" spans="1:4" x14ac:dyDescent="0.3">
      <c r="A2444" s="7" t="s">
        <v>4832</v>
      </c>
      <c r="B2444" s="9" t="s">
        <v>4833</v>
      </c>
      <c r="C2444" s="13">
        <v>33786</v>
      </c>
      <c r="D2444" s="13">
        <v>66111</v>
      </c>
    </row>
    <row r="2445" spans="1:4" ht="28.8" x14ac:dyDescent="0.3">
      <c r="A2445" s="7" t="s">
        <v>4834</v>
      </c>
      <c r="B2445" s="9" t="s">
        <v>4835</v>
      </c>
      <c r="C2445" s="13">
        <v>33786</v>
      </c>
      <c r="D2445" s="13">
        <v>66111</v>
      </c>
    </row>
    <row r="2446" spans="1:4" x14ac:dyDescent="0.3">
      <c r="A2446" s="7" t="s">
        <v>4836</v>
      </c>
      <c r="B2446" s="9" t="s">
        <v>4837</v>
      </c>
      <c r="C2446" s="13">
        <v>33786</v>
      </c>
      <c r="D2446" s="13">
        <v>66111</v>
      </c>
    </row>
    <row r="2447" spans="1:4" x14ac:dyDescent="0.3">
      <c r="A2447" s="7" t="s">
        <v>4838</v>
      </c>
      <c r="B2447" s="9" t="s">
        <v>4839</v>
      </c>
      <c r="C2447" s="13">
        <v>33786</v>
      </c>
      <c r="D2447" s="13">
        <v>66111</v>
      </c>
    </row>
    <row r="2448" spans="1:4" x14ac:dyDescent="0.3">
      <c r="A2448" s="7" t="s">
        <v>4840</v>
      </c>
      <c r="B2448" s="9" t="s">
        <v>4841</v>
      </c>
      <c r="C2448" s="13">
        <v>33786</v>
      </c>
      <c r="D2448" s="13">
        <v>66111</v>
      </c>
    </row>
    <row r="2449" spans="1:4" x14ac:dyDescent="0.3">
      <c r="A2449" s="7" t="s">
        <v>4842</v>
      </c>
      <c r="B2449" s="9" t="s">
        <v>4843</v>
      </c>
      <c r="C2449" s="13">
        <v>33786</v>
      </c>
      <c r="D2449" s="13">
        <v>66111</v>
      </c>
    </row>
    <row r="2450" spans="1:4" x14ac:dyDescent="0.3">
      <c r="A2450" s="7" t="s">
        <v>4844</v>
      </c>
      <c r="B2450" s="9" t="s">
        <v>4845</v>
      </c>
      <c r="C2450" s="13">
        <v>36617</v>
      </c>
      <c r="D2450" s="13">
        <v>66111</v>
      </c>
    </row>
    <row r="2451" spans="1:4" x14ac:dyDescent="0.3">
      <c r="A2451" s="7" t="s">
        <v>4846</v>
      </c>
      <c r="B2451" s="9" t="s">
        <v>4847</v>
      </c>
      <c r="C2451" s="13">
        <v>33786</v>
      </c>
      <c r="D2451" s="13">
        <v>66111</v>
      </c>
    </row>
    <row r="2452" spans="1:4" x14ac:dyDescent="0.3">
      <c r="A2452" s="7" t="s">
        <v>4848</v>
      </c>
      <c r="B2452" s="9" t="s">
        <v>4849</v>
      </c>
      <c r="C2452" s="13">
        <v>33786</v>
      </c>
      <c r="D2452" s="13">
        <v>66111</v>
      </c>
    </row>
    <row r="2453" spans="1:4" x14ac:dyDescent="0.3">
      <c r="A2453" s="7" t="s">
        <v>4850</v>
      </c>
      <c r="B2453" s="9" t="s">
        <v>4851</v>
      </c>
      <c r="C2453" s="13">
        <v>33786</v>
      </c>
      <c r="D2453" s="13">
        <v>66111</v>
      </c>
    </row>
    <row r="2454" spans="1:4" x14ac:dyDescent="0.3">
      <c r="A2454" s="7" t="s">
        <v>4852</v>
      </c>
      <c r="B2454" s="9" t="s">
        <v>4853</v>
      </c>
      <c r="C2454" s="13">
        <v>33786</v>
      </c>
      <c r="D2454" s="13">
        <v>66111</v>
      </c>
    </row>
    <row r="2455" spans="1:4" x14ac:dyDescent="0.3">
      <c r="A2455" s="7" t="s">
        <v>4854</v>
      </c>
      <c r="B2455" s="9" t="s">
        <v>4855</v>
      </c>
      <c r="C2455" s="13">
        <v>33786</v>
      </c>
      <c r="D2455" s="13">
        <v>66111</v>
      </c>
    </row>
    <row r="2456" spans="1:4" x14ac:dyDescent="0.3">
      <c r="A2456" s="7" t="s">
        <v>4856</v>
      </c>
      <c r="B2456" s="9" t="s">
        <v>4857</v>
      </c>
      <c r="C2456" s="13">
        <v>33786</v>
      </c>
      <c r="D2456" s="13">
        <v>66111</v>
      </c>
    </row>
    <row r="2457" spans="1:4" x14ac:dyDescent="0.3">
      <c r="A2457" s="7" t="s">
        <v>4858</v>
      </c>
      <c r="B2457" s="9" t="s">
        <v>4859</v>
      </c>
      <c r="C2457" s="13">
        <v>33786</v>
      </c>
      <c r="D2457" s="13">
        <v>66111</v>
      </c>
    </row>
    <row r="2458" spans="1:4" x14ac:dyDescent="0.3">
      <c r="A2458" s="7" t="s">
        <v>4860</v>
      </c>
      <c r="B2458" s="9" t="s">
        <v>4861</v>
      </c>
      <c r="C2458" s="13">
        <v>33786</v>
      </c>
      <c r="D2458" s="13">
        <v>66111</v>
      </c>
    </row>
    <row r="2459" spans="1:4" ht="28.8" x14ac:dyDescent="0.3">
      <c r="A2459" s="7" t="s">
        <v>4862</v>
      </c>
      <c r="B2459" s="9" t="s">
        <v>4863</v>
      </c>
      <c r="C2459" s="13">
        <v>33786</v>
      </c>
      <c r="D2459" s="13">
        <v>66111</v>
      </c>
    </row>
    <row r="2460" spans="1:4" ht="28.8" x14ac:dyDescent="0.3">
      <c r="A2460" s="7" t="s">
        <v>4864</v>
      </c>
      <c r="B2460" s="9" t="s">
        <v>4865</v>
      </c>
      <c r="C2460" s="13">
        <v>33786</v>
      </c>
      <c r="D2460" s="13">
        <v>66111</v>
      </c>
    </row>
    <row r="2461" spans="1:4" ht="28.8" x14ac:dyDescent="0.3">
      <c r="A2461" s="7" t="s">
        <v>4866</v>
      </c>
      <c r="B2461" s="9" t="s">
        <v>4867</v>
      </c>
      <c r="C2461" s="13">
        <v>33786</v>
      </c>
      <c r="D2461" s="13">
        <v>66111</v>
      </c>
    </row>
    <row r="2462" spans="1:4" x14ac:dyDescent="0.3">
      <c r="A2462" s="7" t="s">
        <v>4868</v>
      </c>
      <c r="B2462" s="9" t="s">
        <v>4869</v>
      </c>
      <c r="C2462" s="13">
        <v>33786</v>
      </c>
      <c r="D2462" s="13">
        <v>66111</v>
      </c>
    </row>
    <row r="2463" spans="1:4" ht="28.8" x14ac:dyDescent="0.3">
      <c r="A2463" s="7" t="s">
        <v>4870</v>
      </c>
      <c r="B2463" s="9" t="s">
        <v>4871</v>
      </c>
      <c r="C2463" s="13">
        <v>33786</v>
      </c>
      <c r="D2463" s="13">
        <v>66111</v>
      </c>
    </row>
    <row r="2464" spans="1:4" ht="28.8" x14ac:dyDescent="0.3">
      <c r="A2464" s="7" t="s">
        <v>4872</v>
      </c>
      <c r="B2464" s="9" t="s">
        <v>4873</v>
      </c>
      <c r="C2464" s="13">
        <v>33786</v>
      </c>
      <c r="D2464" s="13">
        <v>66111</v>
      </c>
    </row>
    <row r="2465" spans="1:4" x14ac:dyDescent="0.3">
      <c r="A2465" s="7" t="s">
        <v>4874</v>
      </c>
      <c r="B2465" s="9" t="s">
        <v>4875</v>
      </c>
      <c r="C2465" s="13">
        <v>33786</v>
      </c>
      <c r="D2465" s="13">
        <v>66111</v>
      </c>
    </row>
    <row r="2466" spans="1:4" x14ac:dyDescent="0.3">
      <c r="A2466" s="7" t="s">
        <v>4876</v>
      </c>
      <c r="B2466" s="9" t="s">
        <v>4877</v>
      </c>
      <c r="C2466" s="13">
        <v>33786</v>
      </c>
      <c r="D2466" s="13">
        <v>66111</v>
      </c>
    </row>
    <row r="2467" spans="1:4" x14ac:dyDescent="0.3">
      <c r="A2467" s="7" t="s">
        <v>4878</v>
      </c>
      <c r="B2467" s="9" t="s">
        <v>4879</v>
      </c>
      <c r="C2467" s="13">
        <v>33786</v>
      </c>
      <c r="D2467" s="13">
        <v>66111</v>
      </c>
    </row>
    <row r="2468" spans="1:4" x14ac:dyDescent="0.3">
      <c r="A2468" s="7" t="s">
        <v>4880</v>
      </c>
      <c r="B2468" s="9" t="s">
        <v>4881</v>
      </c>
      <c r="C2468" s="13">
        <v>33786</v>
      </c>
      <c r="D2468" s="13">
        <v>34607</v>
      </c>
    </row>
    <row r="2469" spans="1:4" ht="28.8" x14ac:dyDescent="0.3">
      <c r="A2469" s="7" t="s">
        <v>4882</v>
      </c>
      <c r="B2469" s="9" t="s">
        <v>4883</v>
      </c>
      <c r="C2469" s="13">
        <v>34608</v>
      </c>
      <c r="D2469" s="13">
        <v>66111</v>
      </c>
    </row>
    <row r="2470" spans="1:4" ht="28.8" x14ac:dyDescent="0.3">
      <c r="A2470" s="7" t="s">
        <v>4884</v>
      </c>
      <c r="B2470" s="9" t="s">
        <v>4885</v>
      </c>
      <c r="C2470" s="13">
        <v>33786</v>
      </c>
      <c r="D2470" s="13">
        <v>34607</v>
      </c>
    </row>
    <row r="2471" spans="1:4" x14ac:dyDescent="0.3">
      <c r="A2471" s="7" t="s">
        <v>4886</v>
      </c>
      <c r="B2471" s="9" t="s">
        <v>4887</v>
      </c>
      <c r="C2471" s="13">
        <v>33786</v>
      </c>
      <c r="D2471" s="13">
        <v>34607</v>
      </c>
    </row>
    <row r="2472" spans="1:4" ht="28.8" x14ac:dyDescent="0.3">
      <c r="A2472" s="7" t="s">
        <v>4888</v>
      </c>
      <c r="B2472" s="9" t="s">
        <v>4889</v>
      </c>
      <c r="C2472" s="13">
        <v>33786</v>
      </c>
      <c r="D2472" s="13">
        <v>34607</v>
      </c>
    </row>
    <row r="2473" spans="1:4" x14ac:dyDescent="0.3">
      <c r="A2473" s="7" t="s">
        <v>4890</v>
      </c>
      <c r="B2473" s="9" t="s">
        <v>4887</v>
      </c>
      <c r="C2473" s="13">
        <v>33786</v>
      </c>
      <c r="D2473" s="13">
        <v>34607</v>
      </c>
    </row>
    <row r="2474" spans="1:4" ht="43.2" x14ac:dyDescent="0.3">
      <c r="A2474" s="7" t="s">
        <v>4891</v>
      </c>
      <c r="B2474" s="9" t="s">
        <v>4892</v>
      </c>
      <c r="C2474" s="13">
        <v>33786</v>
      </c>
      <c r="D2474" s="13">
        <v>34607</v>
      </c>
    </row>
    <row r="2475" spans="1:4" x14ac:dyDescent="0.3">
      <c r="A2475" s="7" t="s">
        <v>4893</v>
      </c>
      <c r="B2475" s="9" t="s">
        <v>4894</v>
      </c>
      <c r="C2475" s="13">
        <v>33786</v>
      </c>
      <c r="D2475" s="13">
        <v>34607</v>
      </c>
    </row>
    <row r="2476" spans="1:4" ht="28.8" x14ac:dyDescent="0.3">
      <c r="A2476" s="7" t="s">
        <v>4895</v>
      </c>
      <c r="B2476" s="9" t="s">
        <v>4896</v>
      </c>
      <c r="C2476" s="13">
        <v>33786</v>
      </c>
      <c r="D2476" s="13">
        <v>34607</v>
      </c>
    </row>
    <row r="2477" spans="1:4" x14ac:dyDescent="0.3">
      <c r="A2477" s="7" t="s">
        <v>4897</v>
      </c>
      <c r="B2477" s="9" t="s">
        <v>4887</v>
      </c>
      <c r="C2477" s="13">
        <v>33786</v>
      </c>
      <c r="D2477" s="13">
        <v>34607</v>
      </c>
    </row>
    <row r="2478" spans="1:4" x14ac:dyDescent="0.3">
      <c r="A2478" s="7" t="s">
        <v>4898</v>
      </c>
      <c r="B2478" s="9" t="s">
        <v>4899</v>
      </c>
      <c r="C2478" s="13">
        <v>33786</v>
      </c>
      <c r="D2478" s="13">
        <v>66111</v>
      </c>
    </row>
    <row r="2479" spans="1:4" ht="28.8" x14ac:dyDescent="0.3">
      <c r="A2479" s="7" t="s">
        <v>4900</v>
      </c>
      <c r="B2479" s="9" t="s">
        <v>4901</v>
      </c>
      <c r="C2479" s="13">
        <v>33786</v>
      </c>
      <c r="D2479" s="13">
        <v>34607</v>
      </c>
    </row>
    <row r="2480" spans="1:4" x14ac:dyDescent="0.3">
      <c r="A2480" s="7" t="s">
        <v>4902</v>
      </c>
      <c r="B2480" s="9" t="s">
        <v>4903</v>
      </c>
      <c r="C2480" s="13">
        <v>33786</v>
      </c>
      <c r="D2480" s="13">
        <v>66111</v>
      </c>
    </row>
    <row r="2481" spans="1:4" x14ac:dyDescent="0.3">
      <c r="A2481" s="7" t="s">
        <v>4904</v>
      </c>
      <c r="B2481" s="9" t="s">
        <v>4905</v>
      </c>
      <c r="C2481" s="13">
        <v>33786</v>
      </c>
      <c r="D2481" s="13">
        <v>66111</v>
      </c>
    </row>
    <row r="2482" spans="1:4" x14ac:dyDescent="0.3">
      <c r="A2482" s="7" t="s">
        <v>4906</v>
      </c>
      <c r="B2482" s="9" t="s">
        <v>4907</v>
      </c>
      <c r="C2482" s="13">
        <v>33786</v>
      </c>
      <c r="D2482" s="13">
        <v>66111</v>
      </c>
    </row>
    <row r="2483" spans="1:4" x14ac:dyDescent="0.3">
      <c r="A2483" s="7" t="s">
        <v>4908</v>
      </c>
      <c r="B2483" s="9" t="s">
        <v>4909</v>
      </c>
      <c r="C2483" s="13">
        <v>33786</v>
      </c>
      <c r="D2483" s="13">
        <v>66111</v>
      </c>
    </row>
    <row r="2484" spans="1:4" x14ac:dyDescent="0.3">
      <c r="A2484" s="7" t="s">
        <v>4910</v>
      </c>
      <c r="B2484" s="9" t="s">
        <v>4911</v>
      </c>
      <c r="C2484" s="13">
        <v>33786</v>
      </c>
      <c r="D2484" s="13">
        <v>66111</v>
      </c>
    </row>
    <row r="2485" spans="1:4" ht="28.8" x14ac:dyDescent="0.3">
      <c r="A2485" s="7" t="s">
        <v>4912</v>
      </c>
      <c r="B2485" s="9" t="s">
        <v>4913</v>
      </c>
      <c r="C2485" s="13">
        <v>33786</v>
      </c>
      <c r="D2485" s="13">
        <v>66111</v>
      </c>
    </row>
    <row r="2486" spans="1:4" ht="28.8" x14ac:dyDescent="0.3">
      <c r="A2486" s="7" t="s">
        <v>4914</v>
      </c>
      <c r="B2486" s="9" t="s">
        <v>4915</v>
      </c>
      <c r="C2486" s="13">
        <v>33786</v>
      </c>
      <c r="D2486" s="13">
        <v>66111</v>
      </c>
    </row>
    <row r="2487" spans="1:4" ht="28.8" x14ac:dyDescent="0.3">
      <c r="A2487" s="7" t="s">
        <v>4916</v>
      </c>
      <c r="B2487" s="9" t="s">
        <v>4917</v>
      </c>
      <c r="C2487" s="13">
        <v>37347</v>
      </c>
      <c r="D2487" s="13">
        <v>66111</v>
      </c>
    </row>
    <row r="2488" spans="1:4" x14ac:dyDescent="0.3">
      <c r="A2488" s="7" t="s">
        <v>4918</v>
      </c>
      <c r="B2488" s="9" t="s">
        <v>4919</v>
      </c>
      <c r="C2488" s="13">
        <v>33786</v>
      </c>
      <c r="D2488" s="13">
        <v>66111</v>
      </c>
    </row>
    <row r="2489" spans="1:4" x14ac:dyDescent="0.3">
      <c r="A2489" s="7" t="s">
        <v>4920</v>
      </c>
      <c r="B2489" s="9" t="s">
        <v>4921</v>
      </c>
      <c r="C2489" s="13">
        <v>33786</v>
      </c>
      <c r="D2489" s="13">
        <v>66111</v>
      </c>
    </row>
    <row r="2490" spans="1:4" x14ac:dyDescent="0.3">
      <c r="A2490" s="7" t="s">
        <v>4922</v>
      </c>
      <c r="B2490" s="9" t="s">
        <v>4923</v>
      </c>
      <c r="C2490" s="13">
        <v>33786</v>
      </c>
      <c r="D2490" s="13">
        <v>66111</v>
      </c>
    </row>
    <row r="2491" spans="1:4" x14ac:dyDescent="0.3">
      <c r="A2491" s="7" t="s">
        <v>4924</v>
      </c>
      <c r="B2491" s="9" t="s">
        <v>4925</v>
      </c>
      <c r="C2491" s="13">
        <v>33786</v>
      </c>
      <c r="D2491" s="13">
        <v>66111</v>
      </c>
    </row>
    <row r="2492" spans="1:4" x14ac:dyDescent="0.3">
      <c r="A2492" s="7" t="s">
        <v>4926</v>
      </c>
      <c r="B2492" s="9" t="s">
        <v>4927</v>
      </c>
      <c r="C2492" s="13">
        <v>33786</v>
      </c>
      <c r="D2492" s="13">
        <v>66111</v>
      </c>
    </row>
    <row r="2493" spans="1:4" x14ac:dyDescent="0.3">
      <c r="A2493" s="7" t="s">
        <v>4928</v>
      </c>
      <c r="B2493" s="9" t="s">
        <v>4929</v>
      </c>
      <c r="C2493" s="13">
        <v>33786</v>
      </c>
      <c r="D2493" s="13">
        <v>66111</v>
      </c>
    </row>
    <row r="2494" spans="1:4" x14ac:dyDescent="0.3">
      <c r="A2494" s="7" t="s">
        <v>4930</v>
      </c>
      <c r="B2494" s="9" t="s">
        <v>4931</v>
      </c>
      <c r="C2494" s="13">
        <v>33786</v>
      </c>
      <c r="D2494" s="13">
        <v>66111</v>
      </c>
    </row>
    <row r="2495" spans="1:4" ht="28.8" x14ac:dyDescent="0.3">
      <c r="A2495" s="7" t="s">
        <v>4932</v>
      </c>
      <c r="B2495" s="9" t="s">
        <v>4933</v>
      </c>
      <c r="C2495" s="13">
        <v>33786</v>
      </c>
      <c r="D2495" s="13">
        <v>66111</v>
      </c>
    </row>
    <row r="2496" spans="1:4" x14ac:dyDescent="0.3">
      <c r="A2496" s="7" t="s">
        <v>4934</v>
      </c>
      <c r="B2496" s="9" t="s">
        <v>4935</v>
      </c>
      <c r="C2496" s="13">
        <v>33786</v>
      </c>
      <c r="D2496" s="13">
        <v>66111</v>
      </c>
    </row>
    <row r="2497" spans="1:4" x14ac:dyDescent="0.3">
      <c r="A2497" s="7" t="s">
        <v>4936</v>
      </c>
      <c r="B2497" s="9" t="s">
        <v>4937</v>
      </c>
      <c r="C2497" s="13">
        <v>33786</v>
      </c>
      <c r="D2497" s="13">
        <v>66111</v>
      </c>
    </row>
    <row r="2498" spans="1:4" x14ac:dyDescent="0.3">
      <c r="A2498" s="7" t="s">
        <v>4938</v>
      </c>
      <c r="B2498" s="9" t="s">
        <v>4939</v>
      </c>
      <c r="C2498" s="13">
        <v>33786</v>
      </c>
      <c r="D2498" s="13">
        <v>66111</v>
      </c>
    </row>
    <row r="2499" spans="1:4" ht="28.8" x14ac:dyDescent="0.3">
      <c r="A2499" s="7" t="s">
        <v>4940</v>
      </c>
      <c r="B2499" s="9" t="s">
        <v>4941</v>
      </c>
      <c r="C2499" s="13">
        <v>33786</v>
      </c>
      <c r="D2499" s="13">
        <v>66111</v>
      </c>
    </row>
    <row r="2500" spans="1:4" ht="28.8" x14ac:dyDescent="0.3">
      <c r="A2500" s="7" t="s">
        <v>4942</v>
      </c>
      <c r="B2500" s="9" t="s">
        <v>4943</v>
      </c>
      <c r="C2500" s="13">
        <v>33786</v>
      </c>
      <c r="D2500" s="13">
        <v>66111</v>
      </c>
    </row>
    <row r="2501" spans="1:4" ht="28.8" x14ac:dyDescent="0.3">
      <c r="A2501" s="7" t="s">
        <v>4944</v>
      </c>
      <c r="B2501" s="9" t="s">
        <v>4945</v>
      </c>
      <c r="C2501" s="13">
        <v>33786</v>
      </c>
      <c r="D2501" s="13">
        <v>66111</v>
      </c>
    </row>
    <row r="2502" spans="1:4" x14ac:dyDescent="0.3">
      <c r="A2502" s="7" t="s">
        <v>4946</v>
      </c>
      <c r="B2502" s="9" t="s">
        <v>4947</v>
      </c>
      <c r="C2502" s="13">
        <v>33786</v>
      </c>
      <c r="D2502" s="13">
        <v>66111</v>
      </c>
    </row>
    <row r="2503" spans="1:4" x14ac:dyDescent="0.3">
      <c r="A2503" s="7" t="s">
        <v>4948</v>
      </c>
      <c r="B2503" s="9" t="s">
        <v>4949</v>
      </c>
      <c r="C2503" s="13">
        <v>33786</v>
      </c>
      <c r="D2503" s="13">
        <v>66111</v>
      </c>
    </row>
    <row r="2504" spans="1:4" x14ac:dyDescent="0.3">
      <c r="A2504" s="7" t="s">
        <v>4950</v>
      </c>
      <c r="B2504" s="9" t="s">
        <v>4951</v>
      </c>
      <c r="C2504" s="13">
        <v>33786</v>
      </c>
      <c r="D2504" s="13">
        <v>66111</v>
      </c>
    </row>
    <row r="2505" spans="1:4" ht="28.8" x14ac:dyDescent="0.3">
      <c r="A2505" s="7" t="s">
        <v>4952</v>
      </c>
      <c r="B2505" s="9" t="s">
        <v>4953</v>
      </c>
      <c r="C2505" s="13">
        <v>33786</v>
      </c>
      <c r="D2505" s="13">
        <v>66111</v>
      </c>
    </row>
    <row r="2506" spans="1:4" x14ac:dyDescent="0.3">
      <c r="A2506" s="7" t="s">
        <v>4954</v>
      </c>
      <c r="B2506" s="9" t="s">
        <v>4955</v>
      </c>
      <c r="C2506" s="13">
        <v>33786</v>
      </c>
      <c r="D2506" s="13">
        <v>66111</v>
      </c>
    </row>
    <row r="2507" spans="1:4" x14ac:dyDescent="0.3">
      <c r="A2507" s="7" t="s">
        <v>4956</v>
      </c>
      <c r="B2507" s="9" t="s">
        <v>4957</v>
      </c>
      <c r="C2507" s="13">
        <v>33786</v>
      </c>
      <c r="D2507" s="13">
        <v>39903</v>
      </c>
    </row>
    <row r="2508" spans="1:4" ht="28.8" x14ac:dyDescent="0.3">
      <c r="A2508" s="7" t="s">
        <v>4958</v>
      </c>
      <c r="B2508" s="9" t="s">
        <v>4959</v>
      </c>
      <c r="C2508" s="13">
        <v>33786</v>
      </c>
      <c r="D2508" s="13">
        <v>39903</v>
      </c>
    </row>
    <row r="2509" spans="1:4" x14ac:dyDescent="0.3">
      <c r="A2509" s="7" t="s">
        <v>4960</v>
      </c>
      <c r="B2509" s="9" t="s">
        <v>4961</v>
      </c>
      <c r="C2509" s="13">
        <v>33786</v>
      </c>
      <c r="D2509" s="13">
        <v>39903</v>
      </c>
    </row>
    <row r="2510" spans="1:4" x14ac:dyDescent="0.3">
      <c r="A2510" s="7" t="s">
        <v>4962</v>
      </c>
      <c r="B2510" s="9" t="s">
        <v>4963</v>
      </c>
      <c r="C2510" s="13">
        <v>33786</v>
      </c>
      <c r="D2510" s="13">
        <v>39903</v>
      </c>
    </row>
    <row r="2511" spans="1:4" x14ac:dyDescent="0.3">
      <c r="A2511" s="7" t="s">
        <v>4964</v>
      </c>
      <c r="B2511" s="9" t="s">
        <v>4965</v>
      </c>
      <c r="C2511" s="13">
        <v>33786</v>
      </c>
      <c r="D2511" s="13">
        <v>66111</v>
      </c>
    </row>
    <row r="2512" spans="1:4" x14ac:dyDescent="0.3">
      <c r="A2512" s="7" t="s">
        <v>4966</v>
      </c>
      <c r="B2512" s="9" t="s">
        <v>4967</v>
      </c>
      <c r="C2512" s="13">
        <v>33786</v>
      </c>
      <c r="D2512" s="13">
        <v>66111</v>
      </c>
    </row>
    <row r="2513" spans="1:4" x14ac:dyDescent="0.3">
      <c r="A2513" s="7" t="s">
        <v>4968</v>
      </c>
      <c r="B2513" s="9" t="s">
        <v>4969</v>
      </c>
      <c r="C2513" s="13">
        <v>39904</v>
      </c>
      <c r="D2513" s="13">
        <v>66111</v>
      </c>
    </row>
    <row r="2514" spans="1:4" ht="28.8" x14ac:dyDescent="0.3">
      <c r="A2514" s="7" t="s">
        <v>4970</v>
      </c>
      <c r="B2514" s="9" t="s">
        <v>4971</v>
      </c>
      <c r="C2514" s="13">
        <v>39904</v>
      </c>
      <c r="D2514" s="13">
        <v>66111</v>
      </c>
    </row>
    <row r="2515" spans="1:4" ht="28.8" x14ac:dyDescent="0.3">
      <c r="A2515" s="7" t="s">
        <v>4972</v>
      </c>
      <c r="B2515" s="9" t="s">
        <v>4973</v>
      </c>
      <c r="C2515" s="13">
        <v>39904</v>
      </c>
      <c r="D2515" s="13">
        <v>66111</v>
      </c>
    </row>
    <row r="2516" spans="1:4" ht="28.8" x14ac:dyDescent="0.3">
      <c r="A2516" s="7" t="s">
        <v>4974</v>
      </c>
      <c r="B2516" s="9" t="s">
        <v>4975</v>
      </c>
      <c r="C2516" s="13">
        <v>39904</v>
      </c>
      <c r="D2516" s="13">
        <v>66111</v>
      </c>
    </row>
    <row r="2517" spans="1:4" ht="28.8" x14ac:dyDescent="0.3">
      <c r="A2517" s="7" t="s">
        <v>4976</v>
      </c>
      <c r="B2517" s="9" t="s">
        <v>4977</v>
      </c>
      <c r="C2517" s="13">
        <v>39904</v>
      </c>
      <c r="D2517" s="13">
        <v>66111</v>
      </c>
    </row>
    <row r="2518" spans="1:4" x14ac:dyDescent="0.3">
      <c r="A2518" s="7" t="s">
        <v>4978</v>
      </c>
      <c r="B2518" s="9" t="s">
        <v>4979</v>
      </c>
      <c r="C2518" s="13">
        <v>33786</v>
      </c>
      <c r="D2518" s="13">
        <v>66111</v>
      </c>
    </row>
    <row r="2519" spans="1:4" x14ac:dyDescent="0.3">
      <c r="A2519" s="7" t="s">
        <v>4980</v>
      </c>
      <c r="B2519" s="9" t="s">
        <v>4981</v>
      </c>
      <c r="C2519" s="13">
        <v>33786</v>
      </c>
      <c r="D2519" s="13">
        <v>66111</v>
      </c>
    </row>
    <row r="2520" spans="1:4" x14ac:dyDescent="0.3">
      <c r="A2520" s="7" t="s">
        <v>4982</v>
      </c>
      <c r="B2520" s="9" t="s">
        <v>4983</v>
      </c>
      <c r="C2520" s="13">
        <v>33786</v>
      </c>
      <c r="D2520" s="13">
        <v>34242</v>
      </c>
    </row>
    <row r="2521" spans="1:4" x14ac:dyDescent="0.3">
      <c r="A2521" s="7" t="s">
        <v>4984</v>
      </c>
      <c r="B2521" s="9" t="s">
        <v>4985</v>
      </c>
      <c r="C2521" s="13">
        <v>33786</v>
      </c>
      <c r="D2521" s="13">
        <v>66111</v>
      </c>
    </row>
    <row r="2522" spans="1:4" x14ac:dyDescent="0.3">
      <c r="A2522" s="7" t="s">
        <v>4986</v>
      </c>
      <c r="B2522" s="9" t="s">
        <v>4987</v>
      </c>
      <c r="C2522" s="13">
        <v>33786</v>
      </c>
      <c r="D2522" s="13">
        <v>66111</v>
      </c>
    </row>
    <row r="2523" spans="1:4" ht="28.8" x14ac:dyDescent="0.3">
      <c r="A2523" s="7" t="s">
        <v>4988</v>
      </c>
      <c r="B2523" s="9" t="s">
        <v>4989</v>
      </c>
      <c r="C2523" s="13">
        <v>39264</v>
      </c>
      <c r="D2523" s="13">
        <v>66111</v>
      </c>
    </row>
    <row r="2524" spans="1:4" ht="28.8" x14ac:dyDescent="0.3">
      <c r="A2524" s="7" t="s">
        <v>4990</v>
      </c>
      <c r="B2524" s="9" t="s">
        <v>4991</v>
      </c>
      <c r="C2524" s="13">
        <v>39264</v>
      </c>
      <c r="D2524" s="13">
        <v>66111</v>
      </c>
    </row>
    <row r="2525" spans="1:4" x14ac:dyDescent="0.3">
      <c r="A2525" s="7" t="s">
        <v>4992</v>
      </c>
      <c r="B2525" s="9" t="s">
        <v>4993</v>
      </c>
      <c r="C2525" s="13">
        <v>33786</v>
      </c>
      <c r="D2525" s="13">
        <v>38625</v>
      </c>
    </row>
    <row r="2526" spans="1:4" x14ac:dyDescent="0.3">
      <c r="A2526" s="7" t="s">
        <v>4994</v>
      </c>
      <c r="B2526" s="9" t="s">
        <v>4995</v>
      </c>
      <c r="C2526" s="13">
        <v>33786</v>
      </c>
      <c r="D2526" s="13">
        <v>66111</v>
      </c>
    </row>
    <row r="2527" spans="1:4" ht="28.8" x14ac:dyDescent="0.3">
      <c r="A2527" s="7" t="s">
        <v>4996</v>
      </c>
      <c r="B2527" s="9" t="s">
        <v>4997</v>
      </c>
      <c r="C2527" s="13">
        <v>33786</v>
      </c>
      <c r="D2527" s="13">
        <v>66111</v>
      </c>
    </row>
    <row r="2528" spans="1:4" ht="28.8" x14ac:dyDescent="0.3">
      <c r="A2528" s="7" t="s">
        <v>4998</v>
      </c>
      <c r="B2528" s="9" t="s">
        <v>4999</v>
      </c>
      <c r="C2528" s="13">
        <v>33786</v>
      </c>
      <c r="D2528" s="13">
        <v>66111</v>
      </c>
    </row>
    <row r="2529" spans="1:4" x14ac:dyDescent="0.3">
      <c r="A2529" s="7" t="s">
        <v>5000</v>
      </c>
      <c r="B2529" s="9" t="s">
        <v>5001</v>
      </c>
      <c r="C2529" s="13">
        <v>33786</v>
      </c>
      <c r="D2529" s="13">
        <v>66111</v>
      </c>
    </row>
    <row r="2530" spans="1:4" x14ac:dyDescent="0.3">
      <c r="A2530" s="7" t="s">
        <v>5002</v>
      </c>
      <c r="B2530" s="9" t="s">
        <v>5003</v>
      </c>
      <c r="C2530" s="13">
        <v>33786</v>
      </c>
      <c r="D2530" s="13">
        <v>66111</v>
      </c>
    </row>
    <row r="2531" spans="1:4" ht="28.8" x14ac:dyDescent="0.3">
      <c r="A2531" s="7" t="s">
        <v>5004</v>
      </c>
      <c r="B2531" s="9" t="s">
        <v>5005</v>
      </c>
      <c r="C2531" s="13">
        <v>33786</v>
      </c>
      <c r="D2531" s="13">
        <v>66111</v>
      </c>
    </row>
    <row r="2532" spans="1:4" x14ac:dyDescent="0.3">
      <c r="A2532" s="7" t="s">
        <v>5006</v>
      </c>
      <c r="B2532" s="9" t="s">
        <v>5007</v>
      </c>
      <c r="C2532" s="13">
        <v>33786</v>
      </c>
      <c r="D2532" s="13">
        <v>66111</v>
      </c>
    </row>
    <row r="2533" spans="1:4" x14ac:dyDescent="0.3">
      <c r="A2533" s="7" t="s">
        <v>5008</v>
      </c>
      <c r="B2533" s="9" t="s">
        <v>5009</v>
      </c>
      <c r="C2533" s="13">
        <v>33786</v>
      </c>
      <c r="D2533" s="13">
        <v>66111</v>
      </c>
    </row>
    <row r="2534" spans="1:4" ht="28.8" x14ac:dyDescent="0.3">
      <c r="A2534" s="7" t="s">
        <v>5010</v>
      </c>
      <c r="B2534" s="9" t="s">
        <v>5011</v>
      </c>
      <c r="C2534" s="13">
        <v>33786</v>
      </c>
      <c r="D2534" s="13">
        <v>66111</v>
      </c>
    </row>
    <row r="2535" spans="1:4" x14ac:dyDescent="0.3">
      <c r="A2535" s="7" t="s">
        <v>5012</v>
      </c>
      <c r="B2535" s="9" t="s">
        <v>5013</v>
      </c>
      <c r="C2535" s="13">
        <v>40269</v>
      </c>
      <c r="D2535" s="13">
        <v>66111</v>
      </c>
    </row>
    <row r="2536" spans="1:4" x14ac:dyDescent="0.3">
      <c r="A2536" s="7" t="s">
        <v>5014</v>
      </c>
      <c r="B2536" s="9" t="s">
        <v>5015</v>
      </c>
      <c r="C2536" s="13">
        <v>33786</v>
      </c>
      <c r="D2536" s="13">
        <v>66111</v>
      </c>
    </row>
    <row r="2537" spans="1:4" x14ac:dyDescent="0.3">
      <c r="A2537" s="7" t="s">
        <v>5016</v>
      </c>
      <c r="B2537" s="9" t="s">
        <v>5017</v>
      </c>
      <c r="C2537" s="13">
        <v>33786</v>
      </c>
      <c r="D2537" s="13">
        <v>66111</v>
      </c>
    </row>
    <row r="2538" spans="1:4" x14ac:dyDescent="0.3">
      <c r="A2538" s="7" t="s">
        <v>5018</v>
      </c>
      <c r="B2538" s="9" t="s">
        <v>5019</v>
      </c>
      <c r="C2538" s="13">
        <v>33786</v>
      </c>
      <c r="D2538" s="13">
        <v>66111</v>
      </c>
    </row>
    <row r="2539" spans="1:4" x14ac:dyDescent="0.3">
      <c r="A2539" s="7" t="s">
        <v>5020</v>
      </c>
      <c r="B2539" s="9" t="s">
        <v>5021</v>
      </c>
      <c r="C2539" s="13">
        <v>37347</v>
      </c>
      <c r="D2539" s="13">
        <v>66111</v>
      </c>
    </row>
    <row r="2540" spans="1:4" x14ac:dyDescent="0.3">
      <c r="A2540" s="7" t="s">
        <v>5022</v>
      </c>
      <c r="B2540" s="9" t="s">
        <v>5023</v>
      </c>
      <c r="C2540" s="13">
        <v>33786</v>
      </c>
      <c r="D2540" s="13">
        <v>66111</v>
      </c>
    </row>
    <row r="2541" spans="1:4" x14ac:dyDescent="0.3">
      <c r="A2541" s="7" t="s">
        <v>5024</v>
      </c>
      <c r="B2541" s="9" t="s">
        <v>5025</v>
      </c>
      <c r="C2541" s="13">
        <v>38078</v>
      </c>
      <c r="D2541" s="13">
        <v>66111</v>
      </c>
    </row>
    <row r="2542" spans="1:4" x14ac:dyDescent="0.3">
      <c r="A2542" s="7" t="s">
        <v>5026</v>
      </c>
      <c r="B2542" s="9" t="s">
        <v>5027</v>
      </c>
      <c r="C2542" s="13">
        <v>33786</v>
      </c>
      <c r="D2542" s="13">
        <v>66111</v>
      </c>
    </row>
    <row r="2543" spans="1:4" x14ac:dyDescent="0.3">
      <c r="A2543" s="7" t="s">
        <v>5028</v>
      </c>
      <c r="B2543" s="9" t="s">
        <v>5029</v>
      </c>
      <c r="C2543" s="13">
        <v>33786</v>
      </c>
      <c r="D2543" s="13">
        <v>66111</v>
      </c>
    </row>
    <row r="2544" spans="1:4" ht="28.8" x14ac:dyDescent="0.3">
      <c r="A2544" s="7" t="s">
        <v>5030</v>
      </c>
      <c r="B2544" s="9" t="s">
        <v>5031</v>
      </c>
      <c r="C2544" s="13">
        <v>33786</v>
      </c>
      <c r="D2544" s="13">
        <v>66111</v>
      </c>
    </row>
    <row r="2545" spans="1:4" x14ac:dyDescent="0.3">
      <c r="A2545" s="7" t="s">
        <v>5032</v>
      </c>
      <c r="B2545" s="9" t="s">
        <v>5033</v>
      </c>
      <c r="C2545" s="13">
        <v>33786</v>
      </c>
      <c r="D2545" s="13">
        <v>66111</v>
      </c>
    </row>
    <row r="2546" spans="1:4" x14ac:dyDescent="0.3">
      <c r="A2546" s="7" t="s">
        <v>5034</v>
      </c>
      <c r="B2546" s="9" t="s">
        <v>5035</v>
      </c>
      <c r="C2546" s="13">
        <v>33786</v>
      </c>
      <c r="D2546" s="13">
        <v>66111</v>
      </c>
    </row>
    <row r="2547" spans="1:4" x14ac:dyDescent="0.3">
      <c r="A2547" s="7" t="s">
        <v>5036</v>
      </c>
      <c r="B2547" s="9" t="s">
        <v>5037</v>
      </c>
      <c r="C2547" s="13">
        <v>33786</v>
      </c>
      <c r="D2547" s="13">
        <v>66111</v>
      </c>
    </row>
    <row r="2548" spans="1:4" x14ac:dyDescent="0.3">
      <c r="A2548" s="7" t="s">
        <v>5038</v>
      </c>
      <c r="B2548" s="9" t="s">
        <v>5039</v>
      </c>
      <c r="C2548" s="13">
        <v>33786</v>
      </c>
      <c r="D2548" s="13">
        <v>66111</v>
      </c>
    </row>
    <row r="2549" spans="1:4" x14ac:dyDescent="0.3">
      <c r="A2549" s="7" t="s">
        <v>5040</v>
      </c>
      <c r="B2549" s="9" t="s">
        <v>5041</v>
      </c>
      <c r="C2549" s="13">
        <v>33786</v>
      </c>
      <c r="D2549" s="13">
        <v>66111</v>
      </c>
    </row>
    <row r="2550" spans="1:4" x14ac:dyDescent="0.3">
      <c r="A2550" s="7" t="s">
        <v>5042</v>
      </c>
      <c r="B2550" s="9" t="s">
        <v>5043</v>
      </c>
      <c r="C2550" s="13">
        <v>33786</v>
      </c>
      <c r="D2550" s="13">
        <v>66111</v>
      </c>
    </row>
    <row r="2551" spans="1:4" ht="28.8" x14ac:dyDescent="0.3">
      <c r="A2551" s="7" t="s">
        <v>5044</v>
      </c>
      <c r="B2551" s="9" t="s">
        <v>5045</v>
      </c>
      <c r="C2551" s="13">
        <v>33786</v>
      </c>
      <c r="D2551" s="13">
        <v>66111</v>
      </c>
    </row>
    <row r="2552" spans="1:4" x14ac:dyDescent="0.3">
      <c r="A2552" s="7" t="s">
        <v>5046</v>
      </c>
      <c r="B2552" s="9" t="s">
        <v>5047</v>
      </c>
      <c r="C2552" s="13">
        <v>33786</v>
      </c>
      <c r="D2552" s="13">
        <v>66111</v>
      </c>
    </row>
    <row r="2553" spans="1:4" ht="28.8" x14ac:dyDescent="0.3">
      <c r="A2553" s="7" t="s">
        <v>5048</v>
      </c>
      <c r="B2553" s="9" t="s">
        <v>5049</v>
      </c>
      <c r="C2553" s="13">
        <v>33786</v>
      </c>
      <c r="D2553" s="13">
        <v>66111</v>
      </c>
    </row>
    <row r="2554" spans="1:4" ht="28.8" x14ac:dyDescent="0.3">
      <c r="A2554" s="7" t="s">
        <v>5050</v>
      </c>
      <c r="B2554" s="9" t="s">
        <v>5051</v>
      </c>
      <c r="C2554" s="13">
        <v>33786</v>
      </c>
      <c r="D2554" s="13">
        <v>66111</v>
      </c>
    </row>
    <row r="2555" spans="1:4" x14ac:dyDescent="0.3">
      <c r="A2555" s="7" t="s">
        <v>5052</v>
      </c>
      <c r="B2555" s="9" t="s">
        <v>5053</v>
      </c>
      <c r="C2555" s="13">
        <v>33786</v>
      </c>
      <c r="D2555" s="13">
        <v>66111</v>
      </c>
    </row>
    <row r="2556" spans="1:4" x14ac:dyDescent="0.3">
      <c r="A2556" s="7" t="s">
        <v>5054</v>
      </c>
      <c r="B2556" s="9" t="s">
        <v>5055</v>
      </c>
      <c r="C2556" s="13">
        <v>39904</v>
      </c>
      <c r="D2556" s="13">
        <v>66111</v>
      </c>
    </row>
    <row r="2557" spans="1:4" x14ac:dyDescent="0.3">
      <c r="A2557" s="7" t="s">
        <v>5056</v>
      </c>
      <c r="B2557" s="9" t="s">
        <v>5057</v>
      </c>
      <c r="C2557" s="13">
        <v>33786</v>
      </c>
      <c r="D2557" s="13">
        <v>66111</v>
      </c>
    </row>
    <row r="2558" spans="1:4" x14ac:dyDescent="0.3">
      <c r="A2558" s="7" t="s">
        <v>5058</v>
      </c>
      <c r="B2558" s="9" t="s">
        <v>5059</v>
      </c>
      <c r="C2558" s="13">
        <v>33786</v>
      </c>
      <c r="D2558" s="13">
        <v>66111</v>
      </c>
    </row>
    <row r="2559" spans="1:4" x14ac:dyDescent="0.3">
      <c r="A2559" s="7" t="s">
        <v>5060</v>
      </c>
      <c r="B2559" s="9" t="s">
        <v>5061</v>
      </c>
      <c r="C2559" s="13">
        <v>33786</v>
      </c>
      <c r="D2559" s="13">
        <v>66111</v>
      </c>
    </row>
    <row r="2560" spans="1:4" x14ac:dyDescent="0.3">
      <c r="A2560" s="7" t="s">
        <v>5062</v>
      </c>
      <c r="B2560" s="9" t="s">
        <v>5063</v>
      </c>
      <c r="C2560" s="13">
        <v>33786</v>
      </c>
      <c r="D2560" s="13">
        <v>66111</v>
      </c>
    </row>
    <row r="2561" spans="1:4" x14ac:dyDescent="0.3">
      <c r="A2561" s="7" t="s">
        <v>5064</v>
      </c>
      <c r="B2561" s="9" t="s">
        <v>5065</v>
      </c>
      <c r="C2561" s="13">
        <v>33786</v>
      </c>
      <c r="D2561" s="13">
        <v>66111</v>
      </c>
    </row>
    <row r="2562" spans="1:4" x14ac:dyDescent="0.3">
      <c r="A2562" s="7" t="s">
        <v>5066</v>
      </c>
      <c r="B2562" s="9" t="s">
        <v>5067</v>
      </c>
      <c r="C2562" s="13">
        <v>33786</v>
      </c>
      <c r="D2562" s="13">
        <v>66111</v>
      </c>
    </row>
    <row r="2563" spans="1:4" x14ac:dyDescent="0.3">
      <c r="A2563" s="7" t="s">
        <v>5068</v>
      </c>
      <c r="B2563" s="9" t="s">
        <v>5069</v>
      </c>
      <c r="C2563" s="13">
        <v>33786</v>
      </c>
      <c r="D2563" s="13">
        <v>66111</v>
      </c>
    </row>
    <row r="2564" spans="1:4" x14ac:dyDescent="0.3">
      <c r="A2564" s="7" t="s">
        <v>5070</v>
      </c>
      <c r="B2564" s="9" t="s">
        <v>5071</v>
      </c>
      <c r="C2564" s="13">
        <v>33786</v>
      </c>
      <c r="D2564" s="13">
        <v>66111</v>
      </c>
    </row>
    <row r="2565" spans="1:4" x14ac:dyDescent="0.3">
      <c r="A2565" s="7" t="s">
        <v>5072</v>
      </c>
      <c r="B2565" s="9" t="s">
        <v>5073</v>
      </c>
      <c r="C2565" s="13">
        <v>33786</v>
      </c>
      <c r="D2565" s="13">
        <v>66111</v>
      </c>
    </row>
    <row r="2566" spans="1:4" x14ac:dyDescent="0.3">
      <c r="A2566" s="7" t="s">
        <v>5074</v>
      </c>
      <c r="B2566" s="9" t="s">
        <v>5075</v>
      </c>
      <c r="C2566" s="13">
        <v>33786</v>
      </c>
      <c r="D2566" s="13">
        <v>66111</v>
      </c>
    </row>
    <row r="2567" spans="1:4" x14ac:dyDescent="0.3">
      <c r="A2567" s="7" t="s">
        <v>5076</v>
      </c>
      <c r="B2567" s="9" t="s">
        <v>5077</v>
      </c>
      <c r="C2567" s="13">
        <v>33786</v>
      </c>
      <c r="D2567" s="13">
        <v>66111</v>
      </c>
    </row>
    <row r="2568" spans="1:4" x14ac:dyDescent="0.3">
      <c r="A2568" s="7" t="s">
        <v>5078</v>
      </c>
      <c r="B2568" s="9" t="s">
        <v>5079</v>
      </c>
      <c r="C2568" s="13">
        <v>33786</v>
      </c>
      <c r="D2568" s="13">
        <v>66111</v>
      </c>
    </row>
    <row r="2569" spans="1:4" x14ac:dyDescent="0.3">
      <c r="A2569" s="7" t="s">
        <v>5080</v>
      </c>
      <c r="B2569" s="9" t="s">
        <v>5081</v>
      </c>
      <c r="C2569" s="13">
        <v>33786</v>
      </c>
      <c r="D2569" s="13">
        <v>66111</v>
      </c>
    </row>
    <row r="2570" spans="1:4" x14ac:dyDescent="0.3">
      <c r="A2570" s="7" t="s">
        <v>5082</v>
      </c>
      <c r="B2570" s="9" t="s">
        <v>5083</v>
      </c>
      <c r="C2570" s="13">
        <v>33786</v>
      </c>
      <c r="D2570" s="13">
        <v>66111</v>
      </c>
    </row>
    <row r="2571" spans="1:4" x14ac:dyDescent="0.3">
      <c r="A2571" s="7" t="s">
        <v>5084</v>
      </c>
      <c r="B2571" s="9" t="s">
        <v>5085</v>
      </c>
      <c r="C2571" s="13">
        <v>37347</v>
      </c>
      <c r="D2571" s="13">
        <v>66111</v>
      </c>
    </row>
    <row r="2572" spans="1:4" x14ac:dyDescent="0.3">
      <c r="A2572" s="7" t="s">
        <v>5086</v>
      </c>
      <c r="B2572" s="9" t="s">
        <v>5087</v>
      </c>
      <c r="C2572" s="13">
        <v>33786</v>
      </c>
      <c r="D2572" s="13">
        <v>66111</v>
      </c>
    </row>
    <row r="2573" spans="1:4" x14ac:dyDescent="0.3">
      <c r="A2573" s="7" t="s">
        <v>5088</v>
      </c>
      <c r="B2573" s="9" t="s">
        <v>5089</v>
      </c>
      <c r="C2573" s="13">
        <v>33786</v>
      </c>
      <c r="D2573" s="13">
        <v>66111</v>
      </c>
    </row>
    <row r="2574" spans="1:4" ht="28.8" x14ac:dyDescent="0.3">
      <c r="A2574" s="7" t="s">
        <v>5090</v>
      </c>
      <c r="B2574" s="9" t="s">
        <v>5091</v>
      </c>
      <c r="C2574" s="13">
        <v>33786</v>
      </c>
      <c r="D2574" s="13">
        <v>66111</v>
      </c>
    </row>
    <row r="2575" spans="1:4" x14ac:dyDescent="0.3">
      <c r="A2575" s="7" t="s">
        <v>5092</v>
      </c>
      <c r="B2575" s="9" t="s">
        <v>5093</v>
      </c>
      <c r="C2575" s="13">
        <v>42461</v>
      </c>
      <c r="D2575" s="13">
        <v>66111</v>
      </c>
    </row>
    <row r="2576" spans="1:4" ht="28.8" x14ac:dyDescent="0.3">
      <c r="A2576" s="7" t="s">
        <v>5094</v>
      </c>
      <c r="B2576" s="9" t="s">
        <v>5095</v>
      </c>
      <c r="C2576" s="13">
        <v>33786</v>
      </c>
      <c r="D2576" s="13">
        <v>66111</v>
      </c>
    </row>
    <row r="2577" spans="1:4" x14ac:dyDescent="0.3">
      <c r="A2577" s="7" t="s">
        <v>5096</v>
      </c>
      <c r="B2577" s="9" t="s">
        <v>5097</v>
      </c>
      <c r="C2577" s="13">
        <v>33786</v>
      </c>
      <c r="D2577" s="13">
        <v>66111</v>
      </c>
    </row>
    <row r="2578" spans="1:4" ht="28.8" x14ac:dyDescent="0.3">
      <c r="A2578" s="7" t="s">
        <v>5098</v>
      </c>
      <c r="B2578" s="9" t="s">
        <v>5099</v>
      </c>
      <c r="C2578" s="13">
        <v>33786</v>
      </c>
      <c r="D2578" s="13">
        <v>66111</v>
      </c>
    </row>
    <row r="2579" spans="1:4" ht="28.8" x14ac:dyDescent="0.3">
      <c r="A2579" s="7" t="s">
        <v>5100</v>
      </c>
      <c r="B2579" s="9" t="s">
        <v>5101</v>
      </c>
      <c r="C2579" s="13">
        <v>33786</v>
      </c>
      <c r="D2579" s="13">
        <v>66111</v>
      </c>
    </row>
    <row r="2580" spans="1:4" ht="28.8" x14ac:dyDescent="0.3">
      <c r="A2580" s="7" t="s">
        <v>5102</v>
      </c>
      <c r="B2580" s="9" t="s">
        <v>5103</v>
      </c>
      <c r="C2580" s="13">
        <v>33786</v>
      </c>
      <c r="D2580" s="13">
        <v>66111</v>
      </c>
    </row>
    <row r="2581" spans="1:4" ht="28.8" x14ac:dyDescent="0.3">
      <c r="A2581" s="7" t="s">
        <v>5104</v>
      </c>
      <c r="B2581" s="9" t="s">
        <v>5105</v>
      </c>
      <c r="C2581" s="13">
        <v>33786</v>
      </c>
      <c r="D2581" s="13">
        <v>38625</v>
      </c>
    </row>
    <row r="2582" spans="1:4" x14ac:dyDescent="0.3">
      <c r="A2582" s="7" t="s">
        <v>5106</v>
      </c>
      <c r="B2582" s="9" t="s">
        <v>5107</v>
      </c>
      <c r="C2582" s="13">
        <v>33786</v>
      </c>
      <c r="D2582" s="13">
        <v>38625</v>
      </c>
    </row>
    <row r="2583" spans="1:4" x14ac:dyDescent="0.3">
      <c r="A2583" s="7" t="s">
        <v>5108</v>
      </c>
      <c r="B2583" s="9" t="s">
        <v>5109</v>
      </c>
      <c r="C2583" s="13">
        <v>33786</v>
      </c>
      <c r="D2583" s="13">
        <v>38625</v>
      </c>
    </row>
    <row r="2584" spans="1:4" ht="43.2" x14ac:dyDescent="0.3">
      <c r="A2584" s="7" t="s">
        <v>5110</v>
      </c>
      <c r="B2584" s="9" t="s">
        <v>5111</v>
      </c>
      <c r="C2584" s="13">
        <v>33786</v>
      </c>
      <c r="D2584" s="13">
        <v>38625</v>
      </c>
    </row>
    <row r="2585" spans="1:4" x14ac:dyDescent="0.3">
      <c r="A2585" s="7" t="s">
        <v>5112</v>
      </c>
      <c r="B2585" s="9" t="s">
        <v>5113</v>
      </c>
      <c r="C2585" s="13">
        <v>33786</v>
      </c>
      <c r="D2585" s="13">
        <v>38625</v>
      </c>
    </row>
    <row r="2586" spans="1:4" ht="28.8" x14ac:dyDescent="0.3">
      <c r="A2586" s="7" t="s">
        <v>5114</v>
      </c>
      <c r="B2586" s="9" t="s">
        <v>5115</v>
      </c>
      <c r="C2586" s="13">
        <v>33786</v>
      </c>
      <c r="D2586" s="13">
        <v>38625</v>
      </c>
    </row>
    <row r="2587" spans="1:4" x14ac:dyDescent="0.3">
      <c r="A2587" s="7" t="s">
        <v>5116</v>
      </c>
      <c r="B2587" s="9" t="s">
        <v>5117</v>
      </c>
      <c r="C2587" s="13">
        <v>33786</v>
      </c>
      <c r="D2587" s="13">
        <v>66111</v>
      </c>
    </row>
    <row r="2588" spans="1:4" x14ac:dyDescent="0.3">
      <c r="A2588" s="7" t="s">
        <v>5118</v>
      </c>
      <c r="B2588" s="9" t="s">
        <v>5119</v>
      </c>
      <c r="C2588" s="13">
        <v>33786</v>
      </c>
      <c r="D2588" s="13">
        <v>38625</v>
      </c>
    </row>
    <row r="2589" spans="1:4" x14ac:dyDescent="0.3">
      <c r="A2589" s="7" t="s">
        <v>5120</v>
      </c>
      <c r="B2589" s="9" t="s">
        <v>5121</v>
      </c>
      <c r="C2589" s="13">
        <v>33786</v>
      </c>
      <c r="D2589" s="13">
        <v>37195</v>
      </c>
    </row>
    <row r="2590" spans="1:4" x14ac:dyDescent="0.3">
      <c r="A2590" s="7" t="s">
        <v>5122</v>
      </c>
      <c r="B2590" s="9" t="s">
        <v>5123</v>
      </c>
      <c r="C2590" s="13">
        <v>33786</v>
      </c>
      <c r="D2590" s="13">
        <v>37195</v>
      </c>
    </row>
    <row r="2591" spans="1:4" x14ac:dyDescent="0.3">
      <c r="A2591" s="7" t="s">
        <v>5124</v>
      </c>
      <c r="B2591" s="9" t="s">
        <v>5125</v>
      </c>
      <c r="C2591" s="13">
        <v>37196</v>
      </c>
      <c r="D2591" s="13">
        <v>66111</v>
      </c>
    </row>
    <row r="2592" spans="1:4" x14ac:dyDescent="0.3">
      <c r="A2592" s="7" t="s">
        <v>5126</v>
      </c>
      <c r="B2592" s="9" t="s">
        <v>5127</v>
      </c>
      <c r="C2592" s="13">
        <v>33786</v>
      </c>
      <c r="D2592" s="13">
        <v>38625</v>
      </c>
    </row>
    <row r="2593" spans="1:4" x14ac:dyDescent="0.3">
      <c r="A2593" s="7" t="s">
        <v>5128</v>
      </c>
      <c r="B2593" s="9" t="s">
        <v>5129</v>
      </c>
      <c r="C2593" s="13">
        <v>33786</v>
      </c>
      <c r="D2593" s="13">
        <v>37195</v>
      </c>
    </row>
    <row r="2594" spans="1:4" x14ac:dyDescent="0.3">
      <c r="A2594" s="7" t="s">
        <v>5130</v>
      </c>
      <c r="B2594" s="9" t="s">
        <v>5131</v>
      </c>
      <c r="C2594" s="13">
        <v>33786</v>
      </c>
      <c r="D2594" s="13">
        <v>37195</v>
      </c>
    </row>
    <row r="2595" spans="1:4" ht="28.8" x14ac:dyDescent="0.3">
      <c r="A2595" s="7" t="s">
        <v>5132</v>
      </c>
      <c r="B2595" s="9" t="s">
        <v>5133</v>
      </c>
      <c r="C2595" s="13">
        <v>33786</v>
      </c>
      <c r="D2595" s="13">
        <v>38625</v>
      </c>
    </row>
    <row r="2596" spans="1:4" ht="28.8" x14ac:dyDescent="0.3">
      <c r="A2596" s="7" t="s">
        <v>5134</v>
      </c>
      <c r="B2596" s="9" t="s">
        <v>5135</v>
      </c>
      <c r="C2596" s="13">
        <v>33786</v>
      </c>
      <c r="D2596" s="13">
        <v>38625</v>
      </c>
    </row>
    <row r="2597" spans="1:4" x14ac:dyDescent="0.3">
      <c r="A2597" s="7" t="s">
        <v>5136</v>
      </c>
      <c r="B2597" s="9" t="s">
        <v>5137</v>
      </c>
      <c r="C2597" s="13">
        <v>33786</v>
      </c>
      <c r="D2597" s="13">
        <v>38625</v>
      </c>
    </row>
    <row r="2598" spans="1:4" x14ac:dyDescent="0.3">
      <c r="A2598" s="7" t="s">
        <v>5138</v>
      </c>
      <c r="B2598" s="9" t="s">
        <v>5139</v>
      </c>
      <c r="C2598" s="13">
        <v>38626</v>
      </c>
      <c r="D2598" s="13">
        <v>66111</v>
      </c>
    </row>
    <row r="2599" spans="1:4" ht="28.8" x14ac:dyDescent="0.3">
      <c r="A2599" s="7" t="s">
        <v>5140</v>
      </c>
      <c r="B2599" s="9" t="s">
        <v>5141</v>
      </c>
      <c r="C2599" s="13">
        <v>33786</v>
      </c>
      <c r="D2599" s="13">
        <v>38625</v>
      </c>
    </row>
    <row r="2600" spans="1:4" x14ac:dyDescent="0.3">
      <c r="A2600" s="7" t="s">
        <v>5142</v>
      </c>
      <c r="B2600" s="9" t="s">
        <v>5143</v>
      </c>
      <c r="C2600" s="13">
        <v>33786</v>
      </c>
      <c r="D2600" s="13">
        <v>66111</v>
      </c>
    </row>
    <row r="2601" spans="1:4" x14ac:dyDescent="0.3">
      <c r="A2601" s="7" t="s">
        <v>5144</v>
      </c>
      <c r="B2601" s="9" t="s">
        <v>5145</v>
      </c>
      <c r="C2601" s="13">
        <v>33786</v>
      </c>
      <c r="D2601" s="13">
        <v>66111</v>
      </c>
    </row>
    <row r="2602" spans="1:4" x14ac:dyDescent="0.3">
      <c r="A2602" s="7" t="s">
        <v>5146</v>
      </c>
      <c r="B2602" s="9" t="s">
        <v>5147</v>
      </c>
      <c r="C2602" s="13">
        <v>33786</v>
      </c>
      <c r="D2602" s="13">
        <v>66111</v>
      </c>
    </row>
    <row r="2603" spans="1:4" x14ac:dyDescent="0.3">
      <c r="A2603" s="7" t="s">
        <v>5148</v>
      </c>
      <c r="B2603" s="9" t="s">
        <v>5149</v>
      </c>
      <c r="C2603" s="13">
        <v>33786</v>
      </c>
      <c r="D2603" s="13">
        <v>66111</v>
      </c>
    </row>
    <row r="2604" spans="1:4" ht="28.8" x14ac:dyDescent="0.3">
      <c r="A2604" s="7" t="s">
        <v>5150</v>
      </c>
      <c r="B2604" s="9" t="s">
        <v>5151</v>
      </c>
      <c r="C2604" s="13">
        <v>33786</v>
      </c>
      <c r="D2604" s="13">
        <v>37346</v>
      </c>
    </row>
    <row r="2605" spans="1:4" ht="28.8" x14ac:dyDescent="0.3">
      <c r="A2605" s="7" t="s">
        <v>5152</v>
      </c>
      <c r="B2605" s="9" t="s">
        <v>5153</v>
      </c>
      <c r="C2605" s="13">
        <v>33786</v>
      </c>
      <c r="D2605" s="13">
        <v>38625</v>
      </c>
    </row>
    <row r="2606" spans="1:4" ht="28.8" x14ac:dyDescent="0.3">
      <c r="A2606" s="7" t="s">
        <v>5154</v>
      </c>
      <c r="B2606" s="9" t="s">
        <v>5155</v>
      </c>
      <c r="C2606" s="13">
        <v>33786</v>
      </c>
      <c r="D2606" s="13">
        <v>66111</v>
      </c>
    </row>
    <row r="2607" spans="1:4" ht="28.8" x14ac:dyDescent="0.3">
      <c r="A2607" s="7" t="s">
        <v>5156</v>
      </c>
      <c r="B2607" s="9" t="s">
        <v>5157</v>
      </c>
      <c r="C2607" s="13">
        <v>36982</v>
      </c>
      <c r="D2607" s="13">
        <v>66111</v>
      </c>
    </row>
    <row r="2608" spans="1:4" x14ac:dyDescent="0.3">
      <c r="A2608" s="7" t="s">
        <v>5158</v>
      </c>
      <c r="B2608" s="9" t="s">
        <v>5159</v>
      </c>
      <c r="C2608" s="13">
        <v>38626</v>
      </c>
      <c r="D2608" s="13">
        <v>66111</v>
      </c>
    </row>
    <row r="2609" spans="1:4" x14ac:dyDescent="0.3">
      <c r="A2609" s="7" t="s">
        <v>5160</v>
      </c>
      <c r="B2609" s="9" t="s">
        <v>5161</v>
      </c>
      <c r="C2609" s="13">
        <v>33786</v>
      </c>
      <c r="D2609" s="13">
        <v>37195</v>
      </c>
    </row>
    <row r="2610" spans="1:4" x14ac:dyDescent="0.3">
      <c r="A2610" s="7" t="s">
        <v>5162</v>
      </c>
      <c r="B2610" s="9" t="s">
        <v>5163</v>
      </c>
      <c r="C2610" s="13">
        <v>33786</v>
      </c>
      <c r="D2610" s="13">
        <v>38077</v>
      </c>
    </row>
    <row r="2611" spans="1:4" x14ac:dyDescent="0.3">
      <c r="A2611" s="7" t="s">
        <v>5164</v>
      </c>
      <c r="B2611" s="9" t="s">
        <v>5165</v>
      </c>
      <c r="C2611" s="13">
        <v>33786</v>
      </c>
      <c r="D2611" s="13">
        <v>38077</v>
      </c>
    </row>
    <row r="2612" spans="1:4" x14ac:dyDescent="0.3">
      <c r="A2612" s="7" t="s">
        <v>5166</v>
      </c>
      <c r="B2612" s="9" t="s">
        <v>5167</v>
      </c>
      <c r="C2612" s="13">
        <v>33786</v>
      </c>
      <c r="D2612" s="13">
        <v>38625</v>
      </c>
    </row>
    <row r="2613" spans="1:4" x14ac:dyDescent="0.3">
      <c r="A2613" s="7" t="s">
        <v>5168</v>
      </c>
      <c r="B2613" s="9" t="s">
        <v>5169</v>
      </c>
      <c r="C2613" s="13">
        <v>38078</v>
      </c>
      <c r="D2613" s="13">
        <v>66111</v>
      </c>
    </row>
    <row r="2614" spans="1:4" x14ac:dyDescent="0.3">
      <c r="A2614" s="7" t="s">
        <v>5170</v>
      </c>
      <c r="B2614" s="9" t="s">
        <v>5171</v>
      </c>
      <c r="C2614" s="13">
        <v>33786</v>
      </c>
      <c r="D2614" s="13">
        <v>40268</v>
      </c>
    </row>
    <row r="2615" spans="1:4" ht="28.8" x14ac:dyDescent="0.3">
      <c r="A2615" s="7" t="s">
        <v>5172</v>
      </c>
      <c r="B2615" s="9" t="s">
        <v>5173</v>
      </c>
      <c r="C2615" s="13">
        <v>33786</v>
      </c>
      <c r="D2615" s="13">
        <v>38077</v>
      </c>
    </row>
    <row r="2616" spans="1:4" ht="28.8" x14ac:dyDescent="0.3">
      <c r="A2616" s="7" t="s">
        <v>5174</v>
      </c>
      <c r="B2616" s="9" t="s">
        <v>5175</v>
      </c>
      <c r="C2616" s="13">
        <v>38078</v>
      </c>
      <c r="D2616" s="13">
        <v>66111</v>
      </c>
    </row>
    <row r="2617" spans="1:4" ht="28.8" x14ac:dyDescent="0.3">
      <c r="A2617" s="7" t="s">
        <v>5176</v>
      </c>
      <c r="B2617" s="9" t="s">
        <v>5177</v>
      </c>
      <c r="C2617" s="13">
        <v>38078</v>
      </c>
      <c r="D2617" s="13">
        <v>66111</v>
      </c>
    </row>
    <row r="2618" spans="1:4" ht="28.8" x14ac:dyDescent="0.3">
      <c r="A2618" s="7" t="s">
        <v>5178</v>
      </c>
      <c r="B2618" s="9" t="s">
        <v>5179</v>
      </c>
      <c r="C2618" s="13">
        <v>33786</v>
      </c>
      <c r="D2618" s="13">
        <v>66111</v>
      </c>
    </row>
    <row r="2619" spans="1:4" x14ac:dyDescent="0.3">
      <c r="A2619" s="7" t="s">
        <v>5180</v>
      </c>
      <c r="B2619" s="9" t="s">
        <v>5181</v>
      </c>
      <c r="C2619" s="13">
        <v>33786</v>
      </c>
      <c r="D2619" s="13">
        <v>66111</v>
      </c>
    </row>
    <row r="2620" spans="1:4" x14ac:dyDescent="0.3">
      <c r="A2620" s="7" t="s">
        <v>5182</v>
      </c>
      <c r="B2620" s="9" t="s">
        <v>5183</v>
      </c>
      <c r="C2620" s="13">
        <v>33786</v>
      </c>
      <c r="D2620" s="13">
        <v>66111</v>
      </c>
    </row>
    <row r="2621" spans="1:4" ht="28.8" x14ac:dyDescent="0.3">
      <c r="A2621" s="7" t="s">
        <v>5184</v>
      </c>
      <c r="B2621" s="9" t="s">
        <v>5185</v>
      </c>
      <c r="C2621" s="13">
        <v>34243</v>
      </c>
      <c r="D2621" s="13">
        <v>66111</v>
      </c>
    </row>
    <row r="2622" spans="1:4" ht="28.8" x14ac:dyDescent="0.3">
      <c r="A2622" s="7" t="s">
        <v>5186</v>
      </c>
      <c r="B2622" s="9" t="s">
        <v>5187</v>
      </c>
      <c r="C2622" s="13">
        <v>38078</v>
      </c>
      <c r="D2622" s="13">
        <v>66111</v>
      </c>
    </row>
    <row r="2623" spans="1:4" x14ac:dyDescent="0.3">
      <c r="A2623" s="7" t="s">
        <v>5188</v>
      </c>
      <c r="B2623" s="9" t="s">
        <v>5189</v>
      </c>
      <c r="C2623" s="13">
        <v>33786</v>
      </c>
      <c r="D2623" s="13">
        <v>38625</v>
      </c>
    </row>
    <row r="2624" spans="1:4" x14ac:dyDescent="0.3">
      <c r="A2624" s="7" t="s">
        <v>5190</v>
      </c>
      <c r="B2624" s="9" t="s">
        <v>5191</v>
      </c>
      <c r="C2624" s="13">
        <v>33786</v>
      </c>
      <c r="D2624" s="13">
        <v>38625</v>
      </c>
    </row>
    <row r="2625" spans="1:4" x14ac:dyDescent="0.3">
      <c r="A2625" s="7" t="s">
        <v>5192</v>
      </c>
      <c r="B2625" s="9" t="s">
        <v>5193</v>
      </c>
      <c r="C2625" s="13">
        <v>33786</v>
      </c>
      <c r="D2625" s="13">
        <v>38625</v>
      </c>
    </row>
    <row r="2626" spans="1:4" x14ac:dyDescent="0.3">
      <c r="A2626" s="7" t="s">
        <v>5194</v>
      </c>
      <c r="B2626" s="9" t="s">
        <v>5195</v>
      </c>
      <c r="C2626" s="13">
        <v>33786</v>
      </c>
      <c r="D2626" s="13">
        <v>66111</v>
      </c>
    </row>
    <row r="2627" spans="1:4" x14ac:dyDescent="0.3">
      <c r="A2627" s="7" t="s">
        <v>5196</v>
      </c>
      <c r="B2627" s="9" t="s">
        <v>5197</v>
      </c>
      <c r="C2627" s="13">
        <v>33786</v>
      </c>
      <c r="D2627" s="13">
        <v>38625</v>
      </c>
    </row>
    <row r="2628" spans="1:4" x14ac:dyDescent="0.3">
      <c r="A2628" s="7" t="s">
        <v>5198</v>
      </c>
      <c r="B2628" s="9" t="s">
        <v>5199</v>
      </c>
      <c r="C2628" s="13">
        <v>33786</v>
      </c>
      <c r="D2628" s="13">
        <v>66111</v>
      </c>
    </row>
    <row r="2629" spans="1:4" ht="28.8" x14ac:dyDescent="0.3">
      <c r="A2629" s="7" t="s">
        <v>5200</v>
      </c>
      <c r="B2629" s="9" t="s">
        <v>5201</v>
      </c>
      <c r="C2629" s="13">
        <v>33786</v>
      </c>
      <c r="D2629" s="13">
        <v>66111</v>
      </c>
    </row>
    <row r="2630" spans="1:4" x14ac:dyDescent="0.3">
      <c r="A2630" s="7" t="s">
        <v>5202</v>
      </c>
      <c r="B2630" s="9" t="s">
        <v>5203</v>
      </c>
      <c r="C2630" s="13">
        <v>33786</v>
      </c>
      <c r="D2630" s="13">
        <v>66111</v>
      </c>
    </row>
    <row r="2631" spans="1:4" ht="28.8" x14ac:dyDescent="0.3">
      <c r="A2631" s="7" t="s">
        <v>5204</v>
      </c>
      <c r="B2631" s="9" t="s">
        <v>5205</v>
      </c>
      <c r="C2631" s="13">
        <v>33786</v>
      </c>
      <c r="D2631" s="13">
        <v>38625</v>
      </c>
    </row>
    <row r="2632" spans="1:4" ht="28.8" x14ac:dyDescent="0.3">
      <c r="A2632" s="7" t="s">
        <v>5206</v>
      </c>
      <c r="B2632" s="9" t="s">
        <v>5207</v>
      </c>
      <c r="C2632" s="13">
        <v>33786</v>
      </c>
      <c r="D2632" s="13">
        <v>38625</v>
      </c>
    </row>
    <row r="2633" spans="1:4" x14ac:dyDescent="0.3">
      <c r="A2633" s="7" t="s">
        <v>5208</v>
      </c>
      <c r="B2633" s="9" t="s">
        <v>5209</v>
      </c>
      <c r="C2633" s="13">
        <v>33786</v>
      </c>
      <c r="D2633" s="13">
        <v>38625</v>
      </c>
    </row>
    <row r="2634" spans="1:4" ht="28.8" x14ac:dyDescent="0.3">
      <c r="A2634" s="7" t="s">
        <v>5210</v>
      </c>
      <c r="B2634" s="9" t="s">
        <v>5211</v>
      </c>
      <c r="C2634" s="13">
        <v>38626</v>
      </c>
      <c r="D2634" s="13">
        <v>66111</v>
      </c>
    </row>
    <row r="2635" spans="1:4" x14ac:dyDescent="0.3">
      <c r="A2635" s="7" t="s">
        <v>5212</v>
      </c>
      <c r="B2635" s="9" t="s">
        <v>5213</v>
      </c>
      <c r="C2635" s="13">
        <v>33786</v>
      </c>
      <c r="D2635" s="13">
        <v>66111</v>
      </c>
    </row>
    <row r="2636" spans="1:4" ht="28.8" x14ac:dyDescent="0.3">
      <c r="A2636" s="7" t="s">
        <v>5214</v>
      </c>
      <c r="B2636" s="9" t="s">
        <v>5215</v>
      </c>
      <c r="C2636" s="13">
        <v>33786</v>
      </c>
      <c r="D2636" s="13">
        <v>38625</v>
      </c>
    </row>
    <row r="2637" spans="1:4" ht="28.8" x14ac:dyDescent="0.3">
      <c r="A2637" s="7" t="s">
        <v>5216</v>
      </c>
      <c r="B2637" s="9" t="s">
        <v>5217</v>
      </c>
      <c r="C2637" s="13">
        <v>33786</v>
      </c>
      <c r="D2637" s="13">
        <v>66111</v>
      </c>
    </row>
    <row r="2638" spans="1:4" ht="57.6" x14ac:dyDescent="0.3">
      <c r="A2638" s="7" t="s">
        <v>5218</v>
      </c>
      <c r="B2638" s="9" t="s">
        <v>5219</v>
      </c>
      <c r="C2638" s="13">
        <v>33786</v>
      </c>
      <c r="D2638" s="13">
        <v>66111</v>
      </c>
    </row>
    <row r="2639" spans="1:4" x14ac:dyDescent="0.3">
      <c r="A2639" s="7" t="s">
        <v>5220</v>
      </c>
      <c r="B2639" s="9" t="s">
        <v>5221</v>
      </c>
      <c r="C2639" s="13">
        <v>33786</v>
      </c>
      <c r="D2639" s="13">
        <v>38625</v>
      </c>
    </row>
    <row r="2640" spans="1:4" x14ac:dyDescent="0.3">
      <c r="A2640" s="7" t="s">
        <v>5222</v>
      </c>
      <c r="B2640" s="9" t="s">
        <v>5223</v>
      </c>
      <c r="C2640" s="13">
        <v>33786</v>
      </c>
      <c r="D2640" s="13">
        <v>38625</v>
      </c>
    </row>
    <row r="2641" spans="1:4" x14ac:dyDescent="0.3">
      <c r="A2641" s="7" t="s">
        <v>5224</v>
      </c>
      <c r="B2641" s="9" t="s">
        <v>5225</v>
      </c>
      <c r="C2641" s="13">
        <v>33786</v>
      </c>
      <c r="D2641" s="13">
        <v>66111</v>
      </c>
    </row>
    <row r="2642" spans="1:4" x14ac:dyDescent="0.3">
      <c r="A2642" s="7" t="s">
        <v>5226</v>
      </c>
      <c r="B2642" s="9" t="s">
        <v>5227</v>
      </c>
      <c r="C2642" s="13">
        <v>33786</v>
      </c>
      <c r="D2642" s="13">
        <v>66111</v>
      </c>
    </row>
    <row r="2643" spans="1:4" x14ac:dyDescent="0.3">
      <c r="A2643" s="7" t="s">
        <v>5228</v>
      </c>
      <c r="B2643" s="9" t="s">
        <v>5229</v>
      </c>
      <c r="C2643" s="13">
        <v>33786</v>
      </c>
      <c r="D2643" s="13">
        <v>66111</v>
      </c>
    </row>
    <row r="2644" spans="1:4" x14ac:dyDescent="0.3">
      <c r="A2644" s="7" t="s">
        <v>5230</v>
      </c>
      <c r="B2644" s="9" t="s">
        <v>5231</v>
      </c>
      <c r="C2644" s="13">
        <v>33786</v>
      </c>
      <c r="D2644" s="13">
        <v>66111</v>
      </c>
    </row>
    <row r="2645" spans="1:4" x14ac:dyDescent="0.3">
      <c r="A2645" s="7" t="s">
        <v>5232</v>
      </c>
      <c r="B2645" s="9" t="s">
        <v>5233</v>
      </c>
      <c r="C2645" s="13">
        <v>38626</v>
      </c>
      <c r="D2645" s="13">
        <v>66111</v>
      </c>
    </row>
    <row r="2646" spans="1:4" ht="28.8" x14ac:dyDescent="0.3">
      <c r="A2646" s="7" t="s">
        <v>5234</v>
      </c>
      <c r="B2646" s="9" t="s">
        <v>5235</v>
      </c>
      <c r="C2646" s="13">
        <v>45383</v>
      </c>
      <c r="D2646" s="13">
        <v>66111</v>
      </c>
    </row>
    <row r="2647" spans="1:4" ht="28.8" x14ac:dyDescent="0.3">
      <c r="A2647" s="7" t="s">
        <v>5236</v>
      </c>
      <c r="B2647" s="9" t="s">
        <v>5237</v>
      </c>
      <c r="C2647" s="13">
        <v>39264</v>
      </c>
      <c r="D2647" s="13">
        <v>66111</v>
      </c>
    </row>
    <row r="2648" spans="1:4" x14ac:dyDescent="0.3">
      <c r="A2648" s="7" t="s">
        <v>5238</v>
      </c>
      <c r="B2648" s="9" t="s">
        <v>5239</v>
      </c>
      <c r="C2648" s="13">
        <v>33786</v>
      </c>
      <c r="D2648" s="13">
        <v>42094</v>
      </c>
    </row>
    <row r="2649" spans="1:4" x14ac:dyDescent="0.3">
      <c r="A2649" s="7" t="s">
        <v>5240</v>
      </c>
      <c r="B2649" s="9" t="s">
        <v>5241</v>
      </c>
      <c r="C2649" s="13">
        <v>33786</v>
      </c>
      <c r="D2649" s="13">
        <v>66111</v>
      </c>
    </row>
    <row r="2650" spans="1:4" x14ac:dyDescent="0.3">
      <c r="A2650" s="7" t="s">
        <v>5242</v>
      </c>
      <c r="B2650" s="9" t="s">
        <v>5243</v>
      </c>
      <c r="C2650" s="13">
        <v>33786</v>
      </c>
      <c r="D2650" s="13">
        <v>66111</v>
      </c>
    </row>
    <row r="2651" spans="1:4" x14ac:dyDescent="0.3">
      <c r="A2651" s="7" t="s">
        <v>5244</v>
      </c>
      <c r="B2651" s="9" t="s">
        <v>5245</v>
      </c>
      <c r="C2651" s="13">
        <v>33786</v>
      </c>
      <c r="D2651" s="13">
        <v>66111</v>
      </c>
    </row>
    <row r="2652" spans="1:4" x14ac:dyDescent="0.3">
      <c r="A2652" s="7" t="s">
        <v>5246</v>
      </c>
      <c r="B2652" s="9" t="s">
        <v>5247</v>
      </c>
      <c r="C2652" s="13">
        <v>33786</v>
      </c>
      <c r="D2652" s="13">
        <v>66111</v>
      </c>
    </row>
    <row r="2653" spans="1:4" x14ac:dyDescent="0.3">
      <c r="A2653" s="7" t="s">
        <v>5248</v>
      </c>
      <c r="B2653" s="9" t="s">
        <v>5249</v>
      </c>
      <c r="C2653" s="13">
        <v>33786</v>
      </c>
      <c r="D2653" s="13">
        <v>38625</v>
      </c>
    </row>
    <row r="2654" spans="1:4" x14ac:dyDescent="0.3">
      <c r="A2654" s="7" t="s">
        <v>5250</v>
      </c>
      <c r="B2654" s="9" t="s">
        <v>5251</v>
      </c>
      <c r="C2654" s="13">
        <v>33786</v>
      </c>
      <c r="D2654" s="13">
        <v>38625</v>
      </c>
    </row>
    <row r="2655" spans="1:4" x14ac:dyDescent="0.3">
      <c r="A2655" s="7" t="s">
        <v>5252</v>
      </c>
      <c r="B2655" s="9" t="s">
        <v>5253</v>
      </c>
      <c r="C2655" s="13">
        <v>33786</v>
      </c>
      <c r="D2655" s="13">
        <v>38625</v>
      </c>
    </row>
    <row r="2656" spans="1:4" x14ac:dyDescent="0.3">
      <c r="A2656" s="7" t="s">
        <v>5254</v>
      </c>
      <c r="B2656" s="9" t="s">
        <v>5255</v>
      </c>
      <c r="C2656" s="13">
        <v>38626</v>
      </c>
      <c r="D2656" s="13">
        <v>66111</v>
      </c>
    </row>
    <row r="2657" spans="1:4" x14ac:dyDescent="0.3">
      <c r="A2657" s="7" t="s">
        <v>5256</v>
      </c>
      <c r="B2657" s="9" t="s">
        <v>5257</v>
      </c>
      <c r="C2657" s="13">
        <v>33786</v>
      </c>
      <c r="D2657" s="13">
        <v>38625</v>
      </c>
    </row>
    <row r="2658" spans="1:4" x14ac:dyDescent="0.3">
      <c r="A2658" s="7" t="s">
        <v>5258</v>
      </c>
      <c r="B2658" s="9" t="s">
        <v>5259</v>
      </c>
      <c r="C2658" s="13">
        <v>33786</v>
      </c>
      <c r="D2658" s="13">
        <v>38625</v>
      </c>
    </row>
    <row r="2659" spans="1:4" x14ac:dyDescent="0.3">
      <c r="A2659" s="7" t="s">
        <v>5260</v>
      </c>
      <c r="B2659" s="9" t="s">
        <v>5261</v>
      </c>
      <c r="C2659" s="13">
        <v>33786</v>
      </c>
      <c r="D2659" s="13">
        <v>38625</v>
      </c>
    </row>
    <row r="2660" spans="1:4" x14ac:dyDescent="0.3">
      <c r="A2660" s="7" t="s">
        <v>5262</v>
      </c>
      <c r="B2660" s="9" t="s">
        <v>5263</v>
      </c>
      <c r="C2660" s="13">
        <v>33786</v>
      </c>
      <c r="D2660" s="13">
        <v>66111</v>
      </c>
    </row>
    <row r="2661" spans="1:4" x14ac:dyDescent="0.3">
      <c r="A2661" s="7" t="s">
        <v>5264</v>
      </c>
      <c r="B2661" s="9" t="s">
        <v>5265</v>
      </c>
      <c r="C2661" s="13">
        <v>33786</v>
      </c>
      <c r="D2661" s="13">
        <v>66111</v>
      </c>
    </row>
    <row r="2662" spans="1:4" x14ac:dyDescent="0.3">
      <c r="A2662" s="7" t="s">
        <v>5266</v>
      </c>
      <c r="B2662" s="9" t="s">
        <v>5267</v>
      </c>
      <c r="C2662" s="13">
        <v>33786</v>
      </c>
      <c r="D2662" s="13">
        <v>66111</v>
      </c>
    </row>
    <row r="2663" spans="1:4" x14ac:dyDescent="0.3">
      <c r="A2663" s="7" t="s">
        <v>5268</v>
      </c>
      <c r="B2663" s="9" t="s">
        <v>5269</v>
      </c>
      <c r="C2663" s="13">
        <v>33786</v>
      </c>
      <c r="D2663" s="13">
        <v>38625</v>
      </c>
    </row>
    <row r="2664" spans="1:4" x14ac:dyDescent="0.3">
      <c r="A2664" s="7" t="s">
        <v>5270</v>
      </c>
      <c r="B2664" s="9" t="s">
        <v>5271</v>
      </c>
      <c r="C2664" s="13">
        <v>33786</v>
      </c>
      <c r="D2664" s="13">
        <v>66111</v>
      </c>
    </row>
    <row r="2665" spans="1:4" x14ac:dyDescent="0.3">
      <c r="A2665" s="7" t="s">
        <v>5272</v>
      </c>
      <c r="B2665" s="9" t="s">
        <v>5273</v>
      </c>
      <c r="C2665" s="13">
        <v>33786</v>
      </c>
      <c r="D2665" s="13">
        <v>38625</v>
      </c>
    </row>
    <row r="2666" spans="1:4" ht="28.8" x14ac:dyDescent="0.3">
      <c r="A2666" s="7" t="s">
        <v>5274</v>
      </c>
      <c r="B2666" s="9" t="s">
        <v>5275</v>
      </c>
      <c r="C2666" s="13">
        <v>33786</v>
      </c>
      <c r="D2666" s="13">
        <v>38625</v>
      </c>
    </row>
    <row r="2667" spans="1:4" ht="28.8" x14ac:dyDescent="0.3">
      <c r="A2667" s="7" t="s">
        <v>5276</v>
      </c>
      <c r="B2667" s="9" t="s">
        <v>5277</v>
      </c>
      <c r="C2667" s="13">
        <v>33786</v>
      </c>
      <c r="D2667" s="13">
        <v>66111</v>
      </c>
    </row>
    <row r="2668" spans="1:4" x14ac:dyDescent="0.3">
      <c r="A2668" s="7" t="s">
        <v>5278</v>
      </c>
      <c r="B2668" s="9" t="s">
        <v>5279</v>
      </c>
      <c r="C2668" s="13">
        <v>33786</v>
      </c>
      <c r="D2668" s="13">
        <v>66111</v>
      </c>
    </row>
    <row r="2669" spans="1:4" x14ac:dyDescent="0.3">
      <c r="A2669" s="7" t="s">
        <v>5280</v>
      </c>
      <c r="B2669" s="9" t="s">
        <v>5281</v>
      </c>
      <c r="C2669" s="13">
        <v>33786</v>
      </c>
      <c r="D2669" s="13">
        <v>66111</v>
      </c>
    </row>
    <row r="2670" spans="1:4" x14ac:dyDescent="0.3">
      <c r="A2670" s="7" t="s">
        <v>5282</v>
      </c>
      <c r="B2670" s="9" t="s">
        <v>5283</v>
      </c>
      <c r="C2670" s="13">
        <v>33786</v>
      </c>
      <c r="D2670" s="13">
        <v>66111</v>
      </c>
    </row>
    <row r="2671" spans="1:4" x14ac:dyDescent="0.3">
      <c r="A2671" s="7" t="s">
        <v>5284</v>
      </c>
      <c r="B2671" s="9" t="s">
        <v>5285</v>
      </c>
      <c r="C2671" s="13">
        <v>37347</v>
      </c>
      <c r="D2671" s="13">
        <v>66111</v>
      </c>
    </row>
    <row r="2672" spans="1:4" ht="28.8" x14ac:dyDescent="0.3">
      <c r="A2672" s="7" t="s">
        <v>5286</v>
      </c>
      <c r="B2672" s="9" t="s">
        <v>5287</v>
      </c>
      <c r="C2672" s="13">
        <v>39264</v>
      </c>
      <c r="D2672" s="13">
        <v>66111</v>
      </c>
    </row>
    <row r="2673" spans="1:4" x14ac:dyDescent="0.3">
      <c r="A2673" s="7" t="s">
        <v>5288</v>
      </c>
      <c r="B2673" s="9" t="s">
        <v>5289</v>
      </c>
      <c r="C2673" s="13">
        <v>33786</v>
      </c>
      <c r="D2673" s="13">
        <v>38625</v>
      </c>
    </row>
    <row r="2674" spans="1:4" x14ac:dyDescent="0.3">
      <c r="A2674" s="7" t="s">
        <v>5290</v>
      </c>
      <c r="B2674" s="9" t="s">
        <v>5291</v>
      </c>
      <c r="C2674" s="13">
        <v>33786</v>
      </c>
      <c r="D2674" s="13">
        <v>66111</v>
      </c>
    </row>
    <row r="2675" spans="1:4" x14ac:dyDescent="0.3">
      <c r="A2675" s="7" t="s">
        <v>5292</v>
      </c>
      <c r="B2675" s="9" t="s">
        <v>5293</v>
      </c>
      <c r="C2675" s="13">
        <v>33786</v>
      </c>
      <c r="D2675" s="13">
        <v>66111</v>
      </c>
    </row>
    <row r="2676" spans="1:4" x14ac:dyDescent="0.3">
      <c r="A2676" s="7" t="s">
        <v>5294</v>
      </c>
      <c r="B2676" s="9" t="s">
        <v>5295</v>
      </c>
      <c r="C2676" s="13">
        <v>39264</v>
      </c>
      <c r="D2676" s="13">
        <v>66111</v>
      </c>
    </row>
    <row r="2677" spans="1:4" ht="28.8" x14ac:dyDescent="0.3">
      <c r="A2677" s="7" t="s">
        <v>5296</v>
      </c>
      <c r="B2677" s="9" t="s">
        <v>5297</v>
      </c>
      <c r="C2677" s="13">
        <v>41730</v>
      </c>
      <c r="D2677" s="13">
        <v>66111</v>
      </c>
    </row>
    <row r="2678" spans="1:4" x14ac:dyDescent="0.3">
      <c r="A2678" s="7" t="s">
        <v>5298</v>
      </c>
      <c r="B2678" s="9" t="s">
        <v>5299</v>
      </c>
      <c r="C2678" s="13">
        <v>33786</v>
      </c>
      <c r="D2678" s="13">
        <v>66111</v>
      </c>
    </row>
    <row r="2679" spans="1:4" x14ac:dyDescent="0.3">
      <c r="A2679" s="7" t="s">
        <v>5300</v>
      </c>
      <c r="B2679" s="9" t="s">
        <v>5301</v>
      </c>
      <c r="C2679" s="13">
        <v>33786</v>
      </c>
      <c r="D2679" s="13">
        <v>66111</v>
      </c>
    </row>
    <row r="2680" spans="1:4" x14ac:dyDescent="0.3">
      <c r="A2680" s="7" t="s">
        <v>5302</v>
      </c>
      <c r="B2680" s="9" t="s">
        <v>5303</v>
      </c>
      <c r="C2680" s="13">
        <v>38626</v>
      </c>
      <c r="D2680" s="13">
        <v>66111</v>
      </c>
    </row>
    <row r="2681" spans="1:4" x14ac:dyDescent="0.3">
      <c r="A2681" s="7" t="s">
        <v>5304</v>
      </c>
      <c r="B2681" s="9" t="s">
        <v>5305</v>
      </c>
      <c r="C2681" s="13">
        <v>33786</v>
      </c>
      <c r="D2681" s="13">
        <v>66111</v>
      </c>
    </row>
    <row r="2682" spans="1:4" x14ac:dyDescent="0.3">
      <c r="A2682" s="7" t="s">
        <v>5306</v>
      </c>
      <c r="B2682" s="9" t="s">
        <v>5307</v>
      </c>
      <c r="C2682" s="13">
        <v>33786</v>
      </c>
      <c r="D2682" s="13">
        <v>38625</v>
      </c>
    </row>
    <row r="2683" spans="1:4" x14ac:dyDescent="0.3">
      <c r="A2683" s="7" t="s">
        <v>5308</v>
      </c>
      <c r="B2683" s="9" t="s">
        <v>5309</v>
      </c>
      <c r="C2683" s="13">
        <v>33786</v>
      </c>
      <c r="D2683" s="13">
        <v>38625</v>
      </c>
    </row>
    <row r="2684" spans="1:4" x14ac:dyDescent="0.3">
      <c r="A2684" s="7" t="s">
        <v>5310</v>
      </c>
      <c r="B2684" s="9" t="s">
        <v>5311</v>
      </c>
      <c r="C2684" s="13">
        <v>33786</v>
      </c>
      <c r="D2684" s="13">
        <v>38625</v>
      </c>
    </row>
    <row r="2685" spans="1:4" x14ac:dyDescent="0.3">
      <c r="A2685" s="7" t="s">
        <v>5312</v>
      </c>
      <c r="B2685" s="9" t="s">
        <v>5313</v>
      </c>
      <c r="C2685" s="13">
        <v>38626</v>
      </c>
      <c r="D2685" s="13">
        <v>66111</v>
      </c>
    </row>
    <row r="2686" spans="1:4" x14ac:dyDescent="0.3">
      <c r="A2686" s="7" t="s">
        <v>5314</v>
      </c>
      <c r="B2686" s="9" t="s">
        <v>5315</v>
      </c>
      <c r="C2686" s="13">
        <v>33786</v>
      </c>
      <c r="D2686" s="13">
        <v>38625</v>
      </c>
    </row>
    <row r="2687" spans="1:4" ht="28.8" x14ac:dyDescent="0.3">
      <c r="A2687" s="7" t="s">
        <v>5316</v>
      </c>
      <c r="B2687" s="9" t="s">
        <v>5317</v>
      </c>
      <c r="C2687" s="13">
        <v>38626</v>
      </c>
      <c r="D2687" s="13">
        <v>66111</v>
      </c>
    </row>
    <row r="2688" spans="1:4" x14ac:dyDescent="0.3">
      <c r="A2688" s="7" t="s">
        <v>5318</v>
      </c>
      <c r="B2688" s="9" t="s">
        <v>5319</v>
      </c>
      <c r="C2688" s="13">
        <v>33786</v>
      </c>
      <c r="D2688" s="13">
        <v>66111</v>
      </c>
    </row>
    <row r="2689" spans="1:4" x14ac:dyDescent="0.3">
      <c r="A2689" s="7" t="s">
        <v>5320</v>
      </c>
      <c r="B2689" s="9" t="s">
        <v>5321</v>
      </c>
      <c r="C2689" s="13">
        <v>33786</v>
      </c>
      <c r="D2689" s="13">
        <v>66111</v>
      </c>
    </row>
    <row r="2690" spans="1:4" x14ac:dyDescent="0.3">
      <c r="A2690" s="7" t="s">
        <v>5322</v>
      </c>
      <c r="B2690" s="9" t="s">
        <v>5323</v>
      </c>
      <c r="C2690" s="13">
        <v>33786</v>
      </c>
      <c r="D2690" s="13">
        <v>66111</v>
      </c>
    </row>
    <row r="2691" spans="1:4" x14ac:dyDescent="0.3">
      <c r="A2691" s="7" t="s">
        <v>5324</v>
      </c>
      <c r="B2691" s="9" t="s">
        <v>5325</v>
      </c>
      <c r="C2691" s="13">
        <v>33786</v>
      </c>
      <c r="D2691" s="13">
        <v>66111</v>
      </c>
    </row>
    <row r="2692" spans="1:4" ht="28.8" x14ac:dyDescent="0.3">
      <c r="A2692" s="7" t="s">
        <v>5326</v>
      </c>
      <c r="B2692" s="9" t="s">
        <v>5327</v>
      </c>
      <c r="C2692" s="13">
        <v>33786</v>
      </c>
      <c r="D2692" s="13">
        <v>38625</v>
      </c>
    </row>
    <row r="2693" spans="1:4" x14ac:dyDescent="0.3">
      <c r="A2693" s="7" t="s">
        <v>5328</v>
      </c>
      <c r="B2693" s="9" t="s">
        <v>5329</v>
      </c>
      <c r="C2693" s="13">
        <v>33786</v>
      </c>
      <c r="D2693" s="13">
        <v>66111</v>
      </c>
    </row>
    <row r="2694" spans="1:4" x14ac:dyDescent="0.3">
      <c r="A2694" s="7" t="s">
        <v>5330</v>
      </c>
      <c r="B2694" s="9" t="s">
        <v>5331</v>
      </c>
      <c r="C2694" s="13">
        <v>38626</v>
      </c>
      <c r="D2694" s="13">
        <v>66111</v>
      </c>
    </row>
    <row r="2695" spans="1:4" x14ac:dyDescent="0.3">
      <c r="A2695" s="7" t="s">
        <v>5332</v>
      </c>
      <c r="B2695" s="9" t="s">
        <v>5333</v>
      </c>
      <c r="C2695" s="13">
        <v>38626</v>
      </c>
      <c r="D2695" s="13">
        <v>66111</v>
      </c>
    </row>
    <row r="2696" spans="1:4" ht="28.8" x14ac:dyDescent="0.3">
      <c r="A2696" s="7" t="s">
        <v>5334</v>
      </c>
      <c r="B2696" s="9" t="s">
        <v>5335</v>
      </c>
      <c r="C2696" s="13">
        <v>38626</v>
      </c>
      <c r="D2696" s="13">
        <v>66111</v>
      </c>
    </row>
    <row r="2697" spans="1:4" ht="28.8" x14ac:dyDescent="0.3">
      <c r="A2697" s="7" t="s">
        <v>5336</v>
      </c>
      <c r="B2697" s="9" t="s">
        <v>5337</v>
      </c>
      <c r="C2697" s="13">
        <v>33786</v>
      </c>
      <c r="D2697" s="13">
        <v>38625</v>
      </c>
    </row>
    <row r="2698" spans="1:4" ht="28.8" x14ac:dyDescent="0.3">
      <c r="A2698" s="7" t="s">
        <v>5338</v>
      </c>
      <c r="B2698" s="9" t="s">
        <v>5339</v>
      </c>
      <c r="C2698" s="13">
        <v>38626</v>
      </c>
      <c r="D2698" s="13">
        <v>41729</v>
      </c>
    </row>
    <row r="2699" spans="1:4" ht="28.8" x14ac:dyDescent="0.3">
      <c r="A2699" s="7" t="s">
        <v>5340</v>
      </c>
      <c r="B2699" s="9" t="s">
        <v>5341</v>
      </c>
      <c r="C2699" s="13">
        <v>38626</v>
      </c>
      <c r="D2699" s="13">
        <v>41729</v>
      </c>
    </row>
    <row r="2700" spans="1:4" ht="28.8" x14ac:dyDescent="0.3">
      <c r="A2700" s="7" t="s">
        <v>5342</v>
      </c>
      <c r="B2700" s="9" t="s">
        <v>5343</v>
      </c>
      <c r="C2700" s="13">
        <v>41730</v>
      </c>
      <c r="D2700" s="13">
        <v>66111</v>
      </c>
    </row>
    <row r="2701" spans="1:4" x14ac:dyDescent="0.3">
      <c r="A2701" s="7" t="s">
        <v>5344</v>
      </c>
      <c r="B2701" s="9" t="s">
        <v>5345</v>
      </c>
      <c r="C2701" s="13">
        <v>33786</v>
      </c>
      <c r="D2701" s="13">
        <v>38625</v>
      </c>
    </row>
    <row r="2702" spans="1:4" x14ac:dyDescent="0.3">
      <c r="A2702" s="7" t="s">
        <v>5346</v>
      </c>
      <c r="B2702" s="9" t="s">
        <v>5347</v>
      </c>
      <c r="C2702" s="13">
        <v>33786</v>
      </c>
      <c r="D2702" s="13">
        <v>38625</v>
      </c>
    </row>
    <row r="2703" spans="1:4" ht="28.8" x14ac:dyDescent="0.3">
      <c r="A2703" s="7" t="s">
        <v>5348</v>
      </c>
      <c r="B2703" s="9" t="s">
        <v>5349</v>
      </c>
      <c r="C2703" s="13">
        <v>33786</v>
      </c>
      <c r="D2703" s="13">
        <v>38625</v>
      </c>
    </row>
    <row r="2704" spans="1:4" x14ac:dyDescent="0.3">
      <c r="A2704" s="7" t="s">
        <v>5350</v>
      </c>
      <c r="B2704" s="9" t="s">
        <v>5351</v>
      </c>
      <c r="C2704" s="13">
        <v>36281</v>
      </c>
      <c r="D2704" s="13">
        <v>38625</v>
      </c>
    </row>
    <row r="2705" spans="1:4" x14ac:dyDescent="0.3">
      <c r="A2705" s="7" t="s">
        <v>5352</v>
      </c>
      <c r="B2705" s="9" t="s">
        <v>5353</v>
      </c>
      <c r="C2705" s="13">
        <v>33786</v>
      </c>
      <c r="D2705" s="13">
        <v>38625</v>
      </c>
    </row>
    <row r="2706" spans="1:4" x14ac:dyDescent="0.3">
      <c r="A2706" s="7" t="s">
        <v>5354</v>
      </c>
      <c r="B2706" s="9" t="s">
        <v>5355</v>
      </c>
      <c r="C2706" s="13">
        <v>33786</v>
      </c>
      <c r="D2706" s="13">
        <v>66111</v>
      </c>
    </row>
    <row r="2707" spans="1:4" x14ac:dyDescent="0.3">
      <c r="A2707" s="7" t="s">
        <v>5356</v>
      </c>
      <c r="B2707" s="9" t="s">
        <v>5357</v>
      </c>
      <c r="C2707" s="13">
        <v>33786</v>
      </c>
      <c r="D2707" s="13">
        <v>38625</v>
      </c>
    </row>
    <row r="2708" spans="1:4" x14ac:dyDescent="0.3">
      <c r="A2708" s="7" t="s">
        <v>5358</v>
      </c>
      <c r="B2708" s="9" t="s">
        <v>5359</v>
      </c>
      <c r="C2708" s="13">
        <v>36617</v>
      </c>
      <c r="D2708" s="13">
        <v>66111</v>
      </c>
    </row>
    <row r="2709" spans="1:4" ht="28.8" x14ac:dyDescent="0.3">
      <c r="A2709" s="7" t="s">
        <v>5360</v>
      </c>
      <c r="B2709" s="9" t="s">
        <v>5361</v>
      </c>
      <c r="C2709" s="13">
        <v>38626</v>
      </c>
      <c r="D2709" s="13">
        <v>66111</v>
      </c>
    </row>
    <row r="2710" spans="1:4" x14ac:dyDescent="0.3">
      <c r="A2710" s="7" t="s">
        <v>5362</v>
      </c>
      <c r="B2710" s="9" t="s">
        <v>5363</v>
      </c>
      <c r="C2710" s="13">
        <v>34243</v>
      </c>
      <c r="D2710" s="13">
        <v>66111</v>
      </c>
    </row>
    <row r="2711" spans="1:4" x14ac:dyDescent="0.3">
      <c r="A2711" s="7" t="s">
        <v>5364</v>
      </c>
      <c r="B2711" s="9" t="s">
        <v>5365</v>
      </c>
      <c r="C2711" s="13">
        <v>33786</v>
      </c>
      <c r="D2711" s="13">
        <v>38625</v>
      </c>
    </row>
    <row r="2712" spans="1:4" x14ac:dyDescent="0.3">
      <c r="A2712" s="7" t="s">
        <v>5366</v>
      </c>
      <c r="B2712" s="9" t="s">
        <v>5367</v>
      </c>
      <c r="C2712" s="13">
        <v>33786</v>
      </c>
      <c r="D2712" s="13">
        <v>38625</v>
      </c>
    </row>
    <row r="2713" spans="1:4" ht="28.8" x14ac:dyDescent="0.3">
      <c r="A2713" s="7" t="s">
        <v>5368</v>
      </c>
      <c r="B2713" s="9" t="s">
        <v>5369</v>
      </c>
      <c r="C2713" s="13">
        <v>37347</v>
      </c>
      <c r="D2713" s="13">
        <v>38625</v>
      </c>
    </row>
    <row r="2714" spans="1:4" x14ac:dyDescent="0.3">
      <c r="A2714" s="7" t="s">
        <v>5370</v>
      </c>
      <c r="B2714" s="9" t="s">
        <v>5371</v>
      </c>
      <c r="C2714" s="13">
        <v>33786</v>
      </c>
      <c r="D2714" s="13">
        <v>66111</v>
      </c>
    </row>
    <row r="2715" spans="1:4" x14ac:dyDescent="0.3">
      <c r="A2715" s="7" t="s">
        <v>5372</v>
      </c>
      <c r="B2715" s="9" t="s">
        <v>5373</v>
      </c>
      <c r="C2715" s="13">
        <v>33786</v>
      </c>
      <c r="D2715" s="13">
        <v>66111</v>
      </c>
    </row>
    <row r="2716" spans="1:4" x14ac:dyDescent="0.3">
      <c r="A2716" s="7" t="s">
        <v>5374</v>
      </c>
      <c r="B2716" s="9" t="s">
        <v>5375</v>
      </c>
      <c r="C2716" s="13">
        <v>33786</v>
      </c>
      <c r="D2716" s="13">
        <v>42094</v>
      </c>
    </row>
    <row r="2717" spans="1:4" ht="28.8" x14ac:dyDescent="0.3">
      <c r="A2717" s="7" t="s">
        <v>5376</v>
      </c>
      <c r="B2717" s="9" t="s">
        <v>5377</v>
      </c>
      <c r="C2717" s="13">
        <v>33786</v>
      </c>
      <c r="D2717" s="13">
        <v>38625</v>
      </c>
    </row>
    <row r="2718" spans="1:4" x14ac:dyDescent="0.3">
      <c r="A2718" s="7" t="s">
        <v>5378</v>
      </c>
      <c r="B2718" s="9" t="s">
        <v>5379</v>
      </c>
      <c r="C2718" s="13">
        <v>33786</v>
      </c>
      <c r="D2718" s="13">
        <v>66111</v>
      </c>
    </row>
    <row r="2719" spans="1:4" x14ac:dyDescent="0.3">
      <c r="A2719" s="7" t="s">
        <v>5380</v>
      </c>
      <c r="B2719" s="9" t="s">
        <v>5381</v>
      </c>
      <c r="C2719" s="13">
        <v>38626</v>
      </c>
      <c r="D2719" s="13">
        <v>66111</v>
      </c>
    </row>
    <row r="2720" spans="1:4" ht="28.8" x14ac:dyDescent="0.3">
      <c r="A2720" s="7" t="s">
        <v>5382</v>
      </c>
      <c r="B2720" s="9" t="s">
        <v>5383</v>
      </c>
      <c r="C2720" s="13">
        <v>38626</v>
      </c>
      <c r="D2720" s="13">
        <v>66111</v>
      </c>
    </row>
    <row r="2721" spans="1:4" x14ac:dyDescent="0.3">
      <c r="A2721" s="7" t="s">
        <v>5384</v>
      </c>
      <c r="B2721" s="9" t="s">
        <v>5385</v>
      </c>
      <c r="C2721" s="13">
        <v>33786</v>
      </c>
      <c r="D2721" s="13">
        <v>36403</v>
      </c>
    </row>
    <row r="2722" spans="1:4" ht="57.6" x14ac:dyDescent="0.3">
      <c r="A2722" s="7" t="s">
        <v>5386</v>
      </c>
      <c r="B2722" s="9" t="s">
        <v>5387</v>
      </c>
      <c r="C2722" s="13">
        <v>36281</v>
      </c>
      <c r="D2722" s="13">
        <v>66111</v>
      </c>
    </row>
    <row r="2723" spans="1:4" x14ac:dyDescent="0.3">
      <c r="A2723" s="7" t="s">
        <v>5388</v>
      </c>
      <c r="B2723" s="9" t="s">
        <v>5389</v>
      </c>
      <c r="C2723" s="13">
        <v>33786</v>
      </c>
      <c r="D2723" s="13">
        <v>38625</v>
      </c>
    </row>
    <row r="2724" spans="1:4" x14ac:dyDescent="0.3">
      <c r="A2724" s="7" t="s">
        <v>5390</v>
      </c>
      <c r="B2724" s="9" t="s">
        <v>5391</v>
      </c>
      <c r="C2724" s="13">
        <v>33786</v>
      </c>
      <c r="D2724" s="13">
        <v>38625</v>
      </c>
    </row>
    <row r="2725" spans="1:4" ht="28.8" x14ac:dyDescent="0.3">
      <c r="A2725" s="7" t="s">
        <v>5392</v>
      </c>
      <c r="B2725" s="9" t="s">
        <v>5393</v>
      </c>
      <c r="C2725" s="13">
        <v>38626</v>
      </c>
      <c r="D2725" s="13">
        <v>66111</v>
      </c>
    </row>
    <row r="2726" spans="1:4" ht="43.2" x14ac:dyDescent="0.3">
      <c r="A2726" s="7" t="s">
        <v>5394</v>
      </c>
      <c r="B2726" s="9" t="s">
        <v>5395</v>
      </c>
      <c r="C2726" s="13">
        <v>39904</v>
      </c>
      <c r="D2726" s="13">
        <v>66111</v>
      </c>
    </row>
    <row r="2727" spans="1:4" x14ac:dyDescent="0.3">
      <c r="A2727" s="7" t="s">
        <v>5396</v>
      </c>
      <c r="B2727" s="9" t="s">
        <v>5397</v>
      </c>
      <c r="C2727" s="13">
        <v>33786</v>
      </c>
      <c r="D2727" s="13">
        <v>66111</v>
      </c>
    </row>
    <row r="2728" spans="1:4" x14ac:dyDescent="0.3">
      <c r="A2728" s="7" t="s">
        <v>5398</v>
      </c>
      <c r="B2728" s="9" t="s">
        <v>5399</v>
      </c>
      <c r="C2728" s="13">
        <v>33786</v>
      </c>
      <c r="D2728" s="13">
        <v>66111</v>
      </c>
    </row>
    <row r="2729" spans="1:4" x14ac:dyDescent="0.3">
      <c r="A2729" s="7" t="s">
        <v>5400</v>
      </c>
      <c r="B2729" s="9" t="s">
        <v>5401</v>
      </c>
      <c r="C2729" s="13">
        <v>33786</v>
      </c>
      <c r="D2729" s="13">
        <v>38077</v>
      </c>
    </row>
    <row r="2730" spans="1:4" x14ac:dyDescent="0.3">
      <c r="A2730" s="7" t="s">
        <v>5402</v>
      </c>
      <c r="B2730" s="9" t="s">
        <v>5403</v>
      </c>
      <c r="C2730" s="13">
        <v>33786</v>
      </c>
      <c r="D2730" s="13">
        <v>66111</v>
      </c>
    </row>
    <row r="2731" spans="1:4" ht="28.8" x14ac:dyDescent="0.3">
      <c r="A2731" s="7" t="s">
        <v>5404</v>
      </c>
      <c r="B2731" s="9" t="s">
        <v>5405</v>
      </c>
      <c r="C2731" s="13">
        <v>34243</v>
      </c>
      <c r="D2731" s="13">
        <v>66111</v>
      </c>
    </row>
    <row r="2732" spans="1:4" x14ac:dyDescent="0.3">
      <c r="A2732" s="7" t="s">
        <v>5406</v>
      </c>
      <c r="B2732" s="9" t="s">
        <v>5407</v>
      </c>
      <c r="C2732" s="13">
        <v>33786</v>
      </c>
      <c r="D2732" s="13">
        <v>66111</v>
      </c>
    </row>
    <row r="2733" spans="1:4" ht="28.8" x14ac:dyDescent="0.3">
      <c r="A2733" s="7" t="s">
        <v>5408</v>
      </c>
      <c r="B2733" s="9" t="s">
        <v>5409</v>
      </c>
      <c r="C2733" s="13">
        <v>33786</v>
      </c>
      <c r="D2733" s="13">
        <v>66111</v>
      </c>
    </row>
    <row r="2734" spans="1:4" x14ac:dyDescent="0.3">
      <c r="A2734" s="7" t="s">
        <v>5410</v>
      </c>
      <c r="B2734" s="9" t="s">
        <v>5411</v>
      </c>
      <c r="C2734" s="13">
        <v>33786</v>
      </c>
      <c r="D2734" s="13">
        <v>66111</v>
      </c>
    </row>
    <row r="2735" spans="1:4" ht="28.8" x14ac:dyDescent="0.3">
      <c r="A2735" s="7" t="s">
        <v>5412</v>
      </c>
      <c r="B2735" s="9" t="s">
        <v>5413</v>
      </c>
      <c r="C2735" s="13">
        <v>33786</v>
      </c>
      <c r="D2735" s="13">
        <v>66111</v>
      </c>
    </row>
    <row r="2736" spans="1:4" x14ac:dyDescent="0.3">
      <c r="A2736" s="7" t="s">
        <v>5414</v>
      </c>
      <c r="B2736" s="9" t="s">
        <v>5415</v>
      </c>
      <c r="C2736" s="13">
        <v>33786</v>
      </c>
      <c r="D2736" s="13">
        <v>66111</v>
      </c>
    </row>
    <row r="2737" spans="1:4" x14ac:dyDescent="0.3">
      <c r="A2737" s="7" t="s">
        <v>5416</v>
      </c>
      <c r="B2737" s="9" t="s">
        <v>5417</v>
      </c>
      <c r="C2737" s="13">
        <v>33786</v>
      </c>
      <c r="D2737" s="13">
        <v>66111</v>
      </c>
    </row>
    <row r="2738" spans="1:4" ht="28.8" x14ac:dyDescent="0.3">
      <c r="A2738" s="7" t="s">
        <v>5418</v>
      </c>
      <c r="B2738" s="9" t="s">
        <v>5419</v>
      </c>
      <c r="C2738" s="13">
        <v>33786</v>
      </c>
      <c r="D2738" s="13">
        <v>66111</v>
      </c>
    </row>
    <row r="2739" spans="1:4" x14ac:dyDescent="0.3">
      <c r="A2739" s="7" t="s">
        <v>5420</v>
      </c>
      <c r="B2739" s="9" t="s">
        <v>5421</v>
      </c>
      <c r="C2739" s="13">
        <v>33786</v>
      </c>
      <c r="D2739" s="13">
        <v>66111</v>
      </c>
    </row>
    <row r="2740" spans="1:4" x14ac:dyDescent="0.3">
      <c r="A2740" s="7" t="s">
        <v>5422</v>
      </c>
      <c r="B2740" s="9" t="s">
        <v>5423</v>
      </c>
      <c r="C2740" s="13">
        <v>33786</v>
      </c>
      <c r="D2740" s="13">
        <v>66111</v>
      </c>
    </row>
    <row r="2741" spans="1:4" x14ac:dyDescent="0.3">
      <c r="A2741" s="7" t="s">
        <v>5424</v>
      </c>
      <c r="B2741" s="9" t="s">
        <v>5425</v>
      </c>
      <c r="C2741" s="13">
        <v>33786</v>
      </c>
      <c r="D2741" s="13">
        <v>66111</v>
      </c>
    </row>
    <row r="2742" spans="1:4" ht="28.8" x14ac:dyDescent="0.3">
      <c r="A2742" s="7" t="s">
        <v>5426</v>
      </c>
      <c r="B2742" s="9" t="s">
        <v>5427</v>
      </c>
      <c r="C2742" s="13">
        <v>33786</v>
      </c>
      <c r="D2742" s="13">
        <v>66111</v>
      </c>
    </row>
    <row r="2743" spans="1:4" x14ac:dyDescent="0.3">
      <c r="A2743" s="7" t="s">
        <v>5428</v>
      </c>
      <c r="B2743" s="9" t="s">
        <v>5429</v>
      </c>
      <c r="C2743" s="13">
        <v>33786</v>
      </c>
      <c r="D2743" s="13">
        <v>38625</v>
      </c>
    </row>
    <row r="2744" spans="1:4" x14ac:dyDescent="0.3">
      <c r="A2744" s="7" t="s">
        <v>5430</v>
      </c>
      <c r="B2744" s="9" t="s">
        <v>5431</v>
      </c>
      <c r="C2744" s="13">
        <v>33786</v>
      </c>
      <c r="D2744" s="13">
        <v>38625</v>
      </c>
    </row>
    <row r="2745" spans="1:4" x14ac:dyDescent="0.3">
      <c r="A2745" s="7" t="s">
        <v>5432</v>
      </c>
      <c r="B2745" s="9" t="s">
        <v>5433</v>
      </c>
      <c r="C2745" s="13">
        <v>38626</v>
      </c>
      <c r="D2745" s="13">
        <v>66111</v>
      </c>
    </row>
    <row r="2746" spans="1:4" x14ac:dyDescent="0.3">
      <c r="A2746" s="7" t="s">
        <v>5434</v>
      </c>
      <c r="B2746" s="9" t="s">
        <v>5435</v>
      </c>
      <c r="C2746" s="13">
        <v>33786</v>
      </c>
      <c r="D2746" s="13">
        <v>66111</v>
      </c>
    </row>
    <row r="2747" spans="1:4" x14ac:dyDescent="0.3">
      <c r="A2747" s="7" t="s">
        <v>5436</v>
      </c>
      <c r="B2747" s="9" t="s">
        <v>5437</v>
      </c>
      <c r="C2747" s="13">
        <v>33786</v>
      </c>
      <c r="D2747" s="13">
        <v>66111</v>
      </c>
    </row>
    <row r="2748" spans="1:4" ht="28.8" x14ac:dyDescent="0.3">
      <c r="A2748" s="7" t="s">
        <v>5438</v>
      </c>
      <c r="B2748" s="9" t="s">
        <v>5439</v>
      </c>
      <c r="C2748" s="13">
        <v>33786</v>
      </c>
      <c r="D2748" s="13">
        <v>66111</v>
      </c>
    </row>
    <row r="2749" spans="1:4" x14ac:dyDescent="0.3">
      <c r="A2749" s="7" t="s">
        <v>5440</v>
      </c>
      <c r="B2749" s="9" t="s">
        <v>5441</v>
      </c>
      <c r="C2749" s="13">
        <v>33786</v>
      </c>
      <c r="D2749" s="13">
        <v>66111</v>
      </c>
    </row>
    <row r="2750" spans="1:4" ht="28.8" x14ac:dyDescent="0.3">
      <c r="A2750" s="7" t="s">
        <v>5442</v>
      </c>
      <c r="B2750" s="9" t="s">
        <v>5443</v>
      </c>
      <c r="C2750" s="13">
        <v>34608</v>
      </c>
      <c r="D2750" s="13">
        <v>66111</v>
      </c>
    </row>
    <row r="2751" spans="1:4" ht="28.8" x14ac:dyDescent="0.3">
      <c r="A2751" s="7" t="s">
        <v>5444</v>
      </c>
      <c r="B2751" s="9" t="s">
        <v>5445</v>
      </c>
      <c r="C2751" s="13">
        <v>33786</v>
      </c>
      <c r="D2751" s="13">
        <v>66111</v>
      </c>
    </row>
    <row r="2752" spans="1:4" ht="43.2" x14ac:dyDescent="0.3">
      <c r="A2752" s="7" t="s">
        <v>5446</v>
      </c>
      <c r="B2752" s="9" t="s">
        <v>5447</v>
      </c>
      <c r="C2752" s="13">
        <v>41730</v>
      </c>
      <c r="D2752" s="13">
        <v>66111</v>
      </c>
    </row>
    <row r="2753" spans="1:4" x14ac:dyDescent="0.3">
      <c r="A2753" s="7" t="s">
        <v>5448</v>
      </c>
      <c r="B2753" s="9" t="s">
        <v>5449</v>
      </c>
      <c r="C2753" s="13">
        <v>36617</v>
      </c>
      <c r="D2753" s="13">
        <v>66111</v>
      </c>
    </row>
    <row r="2754" spans="1:4" x14ac:dyDescent="0.3">
      <c r="A2754" s="7" t="s">
        <v>5450</v>
      </c>
      <c r="B2754" s="9" t="s">
        <v>5451</v>
      </c>
      <c r="C2754" s="13">
        <v>33786</v>
      </c>
      <c r="D2754" s="13">
        <v>34850</v>
      </c>
    </row>
    <row r="2755" spans="1:4" x14ac:dyDescent="0.3">
      <c r="A2755" s="7" t="s">
        <v>5452</v>
      </c>
      <c r="B2755" s="9" t="s">
        <v>5453</v>
      </c>
      <c r="C2755" s="13">
        <v>33786</v>
      </c>
      <c r="D2755" s="13">
        <v>66111</v>
      </c>
    </row>
    <row r="2756" spans="1:4" ht="28.8" x14ac:dyDescent="0.3">
      <c r="A2756" s="7" t="s">
        <v>5454</v>
      </c>
      <c r="B2756" s="9" t="s">
        <v>5455</v>
      </c>
      <c r="C2756" s="13">
        <v>33786</v>
      </c>
      <c r="D2756" s="13">
        <v>66111</v>
      </c>
    </row>
    <row r="2757" spans="1:4" x14ac:dyDescent="0.3">
      <c r="A2757" s="7" t="s">
        <v>5456</v>
      </c>
      <c r="B2757" s="9" t="s">
        <v>5457</v>
      </c>
      <c r="C2757" s="13">
        <v>33786</v>
      </c>
      <c r="D2757" s="13">
        <v>66111</v>
      </c>
    </row>
    <row r="2758" spans="1:4" x14ac:dyDescent="0.3">
      <c r="A2758" s="7" t="s">
        <v>5458</v>
      </c>
      <c r="B2758" s="9" t="s">
        <v>5459</v>
      </c>
      <c r="C2758" s="13">
        <v>33786</v>
      </c>
      <c r="D2758" s="13">
        <v>66111</v>
      </c>
    </row>
    <row r="2759" spans="1:4" x14ac:dyDescent="0.3">
      <c r="A2759" s="7" t="s">
        <v>5460</v>
      </c>
      <c r="B2759" s="9" t="s">
        <v>5461</v>
      </c>
      <c r="C2759" s="13">
        <v>33786</v>
      </c>
      <c r="D2759" s="13">
        <v>66111</v>
      </c>
    </row>
    <row r="2760" spans="1:4" x14ac:dyDescent="0.3">
      <c r="A2760" s="7" t="s">
        <v>5462</v>
      </c>
      <c r="B2760" s="9" t="s">
        <v>5463</v>
      </c>
      <c r="C2760" s="13">
        <v>33786</v>
      </c>
      <c r="D2760" s="13">
        <v>34850</v>
      </c>
    </row>
    <row r="2761" spans="1:4" x14ac:dyDescent="0.3">
      <c r="A2761" s="7" t="s">
        <v>5464</v>
      </c>
      <c r="B2761" s="9" t="s">
        <v>5465</v>
      </c>
      <c r="C2761" s="13">
        <v>33786</v>
      </c>
      <c r="D2761" s="13">
        <v>38107</v>
      </c>
    </row>
    <row r="2762" spans="1:4" x14ac:dyDescent="0.3">
      <c r="A2762" s="7" t="s">
        <v>5466</v>
      </c>
      <c r="B2762" s="9" t="s">
        <v>5467</v>
      </c>
      <c r="C2762" s="13">
        <v>33786</v>
      </c>
      <c r="D2762" s="13">
        <v>66111</v>
      </c>
    </row>
    <row r="2763" spans="1:4" x14ac:dyDescent="0.3">
      <c r="A2763" s="7" t="s">
        <v>5468</v>
      </c>
      <c r="B2763" s="9" t="s">
        <v>5469</v>
      </c>
      <c r="C2763" s="13">
        <v>33786</v>
      </c>
      <c r="D2763" s="13">
        <v>66111</v>
      </c>
    </row>
    <row r="2764" spans="1:4" x14ac:dyDescent="0.3">
      <c r="A2764" s="7" t="s">
        <v>5470</v>
      </c>
      <c r="B2764" s="9" t="s">
        <v>5471</v>
      </c>
      <c r="C2764" s="13">
        <v>33786</v>
      </c>
      <c r="D2764" s="13">
        <v>66111</v>
      </c>
    </row>
    <row r="2765" spans="1:4" x14ac:dyDescent="0.3">
      <c r="A2765" s="7" t="s">
        <v>5472</v>
      </c>
      <c r="B2765" s="9" t="s">
        <v>5473</v>
      </c>
      <c r="C2765" s="13">
        <v>33786</v>
      </c>
      <c r="D2765" s="13">
        <v>34850</v>
      </c>
    </row>
    <row r="2766" spans="1:4" x14ac:dyDescent="0.3">
      <c r="A2766" s="7" t="s">
        <v>5474</v>
      </c>
      <c r="B2766" s="9" t="s">
        <v>5469</v>
      </c>
      <c r="C2766" s="13">
        <v>38108</v>
      </c>
      <c r="D2766" s="13">
        <v>66111</v>
      </c>
    </row>
    <row r="2767" spans="1:4" ht="28.8" x14ac:dyDescent="0.3">
      <c r="A2767" s="7" t="s">
        <v>5475</v>
      </c>
      <c r="B2767" s="9" t="s">
        <v>5476</v>
      </c>
      <c r="C2767" s="13">
        <v>40633</v>
      </c>
      <c r="D2767" s="13">
        <v>66111</v>
      </c>
    </row>
    <row r="2768" spans="1:4" x14ac:dyDescent="0.3">
      <c r="A2768" s="7" t="s">
        <v>5477</v>
      </c>
      <c r="B2768" s="9" t="s">
        <v>5478</v>
      </c>
      <c r="C2768" s="13">
        <v>33786</v>
      </c>
      <c r="D2768" s="13">
        <v>34850</v>
      </c>
    </row>
    <row r="2769" spans="1:4" ht="28.8" x14ac:dyDescent="0.3">
      <c r="A2769" s="7" t="s">
        <v>5479</v>
      </c>
      <c r="B2769" s="9" t="s">
        <v>5480</v>
      </c>
      <c r="C2769" s="13">
        <v>34851</v>
      </c>
      <c r="D2769" s="13">
        <v>66111</v>
      </c>
    </row>
    <row r="2770" spans="1:4" x14ac:dyDescent="0.3">
      <c r="A2770" s="7" t="s">
        <v>5481</v>
      </c>
      <c r="B2770" s="9" t="s">
        <v>5482</v>
      </c>
      <c r="C2770" s="13">
        <v>34851</v>
      </c>
      <c r="D2770" s="13">
        <v>37103</v>
      </c>
    </row>
    <row r="2771" spans="1:4" x14ac:dyDescent="0.3">
      <c r="A2771" s="7" t="s">
        <v>5483</v>
      </c>
      <c r="B2771" s="9" t="s">
        <v>5484</v>
      </c>
      <c r="C2771" s="13">
        <v>33786</v>
      </c>
      <c r="D2771" s="13">
        <v>66111</v>
      </c>
    </row>
    <row r="2772" spans="1:4" ht="28.8" x14ac:dyDescent="0.3">
      <c r="A2772" s="7" t="s">
        <v>5485</v>
      </c>
      <c r="B2772" s="9" t="s">
        <v>5486</v>
      </c>
      <c r="C2772" s="13">
        <v>33786</v>
      </c>
      <c r="D2772" s="13">
        <v>66111</v>
      </c>
    </row>
    <row r="2773" spans="1:4" ht="28.8" x14ac:dyDescent="0.3">
      <c r="A2773" s="7" t="s">
        <v>5487</v>
      </c>
      <c r="B2773" s="9" t="s">
        <v>5488</v>
      </c>
      <c r="C2773" s="13">
        <v>33786</v>
      </c>
      <c r="D2773" s="13">
        <v>66111</v>
      </c>
    </row>
    <row r="2774" spans="1:4" ht="28.8" x14ac:dyDescent="0.3">
      <c r="A2774" s="7" t="s">
        <v>5489</v>
      </c>
      <c r="B2774" s="9" t="s">
        <v>5490</v>
      </c>
      <c r="C2774" s="13">
        <v>33786</v>
      </c>
      <c r="D2774" s="13">
        <v>66111</v>
      </c>
    </row>
    <row r="2775" spans="1:4" ht="28.8" x14ac:dyDescent="0.3">
      <c r="A2775" s="7" t="s">
        <v>5491</v>
      </c>
      <c r="B2775" s="9" t="s">
        <v>5486</v>
      </c>
      <c r="C2775" s="13">
        <v>38108</v>
      </c>
      <c r="D2775" s="13">
        <v>66111</v>
      </c>
    </row>
    <row r="2776" spans="1:4" ht="28.8" x14ac:dyDescent="0.3">
      <c r="A2776" s="7" t="s">
        <v>5492</v>
      </c>
      <c r="B2776" s="9" t="s">
        <v>5488</v>
      </c>
      <c r="C2776" s="13">
        <v>38108</v>
      </c>
      <c r="D2776" s="13">
        <v>66111</v>
      </c>
    </row>
    <row r="2777" spans="1:4" ht="28.8" x14ac:dyDescent="0.3">
      <c r="A2777" s="7" t="s">
        <v>5493</v>
      </c>
      <c r="B2777" s="9" t="s">
        <v>5490</v>
      </c>
      <c r="C2777" s="13">
        <v>38108</v>
      </c>
      <c r="D2777" s="13">
        <v>66111</v>
      </c>
    </row>
    <row r="2778" spans="1:4" x14ac:dyDescent="0.3">
      <c r="A2778" s="7" t="s">
        <v>5494</v>
      </c>
      <c r="B2778" s="9" t="s">
        <v>5495</v>
      </c>
      <c r="C2778" s="13">
        <v>33786</v>
      </c>
      <c r="D2778" s="13">
        <v>34850</v>
      </c>
    </row>
    <row r="2779" spans="1:4" x14ac:dyDescent="0.3">
      <c r="A2779" s="7" t="s">
        <v>5496</v>
      </c>
      <c r="B2779" s="9" t="s">
        <v>5497</v>
      </c>
      <c r="C2779" s="13">
        <v>34851</v>
      </c>
      <c r="D2779" s="13">
        <v>66111</v>
      </c>
    </row>
    <row r="2780" spans="1:4" x14ac:dyDescent="0.3">
      <c r="A2780" s="7" t="s">
        <v>5498</v>
      </c>
      <c r="B2780" s="9" t="s">
        <v>5499</v>
      </c>
      <c r="C2780" s="13">
        <v>34851</v>
      </c>
      <c r="D2780" s="13">
        <v>66111</v>
      </c>
    </row>
    <row r="2781" spans="1:4" x14ac:dyDescent="0.3">
      <c r="A2781" s="7" t="s">
        <v>5500</v>
      </c>
      <c r="B2781" s="9" t="s">
        <v>5501</v>
      </c>
      <c r="C2781" s="13">
        <v>34851</v>
      </c>
      <c r="D2781" s="13">
        <v>66111</v>
      </c>
    </row>
    <row r="2782" spans="1:4" x14ac:dyDescent="0.3">
      <c r="A2782" s="7" t="s">
        <v>5502</v>
      </c>
      <c r="B2782" s="9" t="s">
        <v>5503</v>
      </c>
      <c r="C2782" s="13">
        <v>34851</v>
      </c>
      <c r="D2782" s="13">
        <v>66111</v>
      </c>
    </row>
    <row r="2783" spans="1:4" x14ac:dyDescent="0.3">
      <c r="A2783" s="7" t="s">
        <v>5504</v>
      </c>
      <c r="B2783" s="9" t="s">
        <v>5505</v>
      </c>
      <c r="C2783" s="13">
        <v>33786</v>
      </c>
      <c r="D2783" s="13">
        <v>66111</v>
      </c>
    </row>
    <row r="2784" spans="1:4" x14ac:dyDescent="0.3">
      <c r="A2784" s="7" t="s">
        <v>5506</v>
      </c>
      <c r="B2784" s="9" t="s">
        <v>5507</v>
      </c>
      <c r="C2784" s="13">
        <v>33786</v>
      </c>
      <c r="D2784" s="13">
        <v>66111</v>
      </c>
    </row>
    <row r="2785" spans="1:4" x14ac:dyDescent="0.3">
      <c r="A2785" s="7" t="s">
        <v>5508</v>
      </c>
      <c r="B2785" s="9" t="s">
        <v>5509</v>
      </c>
      <c r="C2785" s="13">
        <v>33786</v>
      </c>
      <c r="D2785" s="13">
        <v>66111</v>
      </c>
    </row>
    <row r="2786" spans="1:4" x14ac:dyDescent="0.3">
      <c r="A2786" s="7" t="s">
        <v>5510</v>
      </c>
      <c r="B2786" s="9" t="s">
        <v>5511</v>
      </c>
      <c r="C2786" s="13">
        <v>33786</v>
      </c>
      <c r="D2786" s="13">
        <v>34850</v>
      </c>
    </row>
    <row r="2787" spans="1:4" x14ac:dyDescent="0.3">
      <c r="A2787" s="7" t="s">
        <v>5512</v>
      </c>
      <c r="B2787" s="9" t="s">
        <v>5513</v>
      </c>
      <c r="C2787" s="13">
        <v>38108</v>
      </c>
      <c r="D2787" s="13">
        <v>66111</v>
      </c>
    </row>
    <row r="2788" spans="1:4" x14ac:dyDescent="0.3">
      <c r="A2788" s="7" t="s">
        <v>5514</v>
      </c>
      <c r="B2788" s="9" t="s">
        <v>5515</v>
      </c>
      <c r="C2788" s="13">
        <v>33786</v>
      </c>
      <c r="D2788" s="13">
        <v>34850</v>
      </c>
    </row>
    <row r="2789" spans="1:4" x14ac:dyDescent="0.3">
      <c r="A2789" s="7" t="s">
        <v>5516</v>
      </c>
      <c r="B2789" s="9" t="s">
        <v>5517</v>
      </c>
      <c r="C2789" s="13">
        <v>34851</v>
      </c>
      <c r="D2789" s="13">
        <v>66111</v>
      </c>
    </row>
    <row r="2790" spans="1:4" x14ac:dyDescent="0.3">
      <c r="A2790" s="7" t="s">
        <v>5518</v>
      </c>
      <c r="B2790" s="9" t="s">
        <v>5519</v>
      </c>
      <c r="C2790" s="13">
        <v>34851</v>
      </c>
      <c r="D2790" s="13">
        <v>38107</v>
      </c>
    </row>
    <row r="2791" spans="1:4" x14ac:dyDescent="0.3">
      <c r="A2791" s="7" t="s">
        <v>5520</v>
      </c>
      <c r="B2791" s="9" t="s">
        <v>5521</v>
      </c>
      <c r="C2791" s="13">
        <v>34851</v>
      </c>
      <c r="D2791" s="13">
        <v>38107</v>
      </c>
    </row>
    <row r="2792" spans="1:4" x14ac:dyDescent="0.3">
      <c r="A2792" s="7" t="s">
        <v>5522</v>
      </c>
      <c r="B2792" s="9" t="s">
        <v>5523</v>
      </c>
      <c r="C2792" s="13">
        <v>34851</v>
      </c>
      <c r="D2792" s="13">
        <v>66111</v>
      </c>
    </row>
    <row r="2793" spans="1:4" x14ac:dyDescent="0.3">
      <c r="A2793" s="7" t="s">
        <v>5524</v>
      </c>
      <c r="B2793" s="9" t="s">
        <v>5525</v>
      </c>
      <c r="C2793" s="13">
        <v>33786</v>
      </c>
      <c r="D2793" s="13">
        <v>66111</v>
      </c>
    </row>
    <row r="2794" spans="1:4" x14ac:dyDescent="0.3">
      <c r="A2794" s="7" t="s">
        <v>5526</v>
      </c>
      <c r="B2794" s="9" t="s">
        <v>5527</v>
      </c>
      <c r="C2794" s="13">
        <v>33786</v>
      </c>
      <c r="D2794" s="13">
        <v>66111</v>
      </c>
    </row>
    <row r="2795" spans="1:4" x14ac:dyDescent="0.3">
      <c r="A2795" s="7" t="s">
        <v>5528</v>
      </c>
      <c r="B2795" s="9" t="s">
        <v>5529</v>
      </c>
      <c r="C2795" s="13">
        <v>33786</v>
      </c>
      <c r="D2795" s="13">
        <v>66111</v>
      </c>
    </row>
    <row r="2796" spans="1:4" ht="28.8" x14ac:dyDescent="0.3">
      <c r="A2796" s="7" t="s">
        <v>5530</v>
      </c>
      <c r="B2796" s="9" t="s">
        <v>5531</v>
      </c>
      <c r="C2796" s="13">
        <v>33786</v>
      </c>
      <c r="D2796" s="13">
        <v>66111</v>
      </c>
    </row>
    <row r="2797" spans="1:4" x14ac:dyDescent="0.3">
      <c r="A2797" s="7" t="s">
        <v>5532</v>
      </c>
      <c r="B2797" s="9" t="s">
        <v>5525</v>
      </c>
      <c r="C2797" s="13">
        <v>38108</v>
      </c>
      <c r="D2797" s="13">
        <v>66111</v>
      </c>
    </row>
    <row r="2798" spans="1:4" x14ac:dyDescent="0.3">
      <c r="A2798" s="7" t="s">
        <v>5533</v>
      </c>
      <c r="B2798" s="9" t="s">
        <v>5527</v>
      </c>
      <c r="C2798" s="13">
        <v>38108</v>
      </c>
      <c r="D2798" s="13">
        <v>66111</v>
      </c>
    </row>
    <row r="2799" spans="1:4" x14ac:dyDescent="0.3">
      <c r="A2799" s="7" t="s">
        <v>5534</v>
      </c>
      <c r="B2799" s="9" t="s">
        <v>5529</v>
      </c>
      <c r="C2799" s="13">
        <v>38108</v>
      </c>
      <c r="D2799" s="13">
        <v>66111</v>
      </c>
    </row>
    <row r="2800" spans="1:4" ht="28.8" x14ac:dyDescent="0.3">
      <c r="A2800" s="7" t="s">
        <v>5535</v>
      </c>
      <c r="B2800" s="9" t="s">
        <v>5536</v>
      </c>
      <c r="C2800" s="13">
        <v>33786</v>
      </c>
      <c r="D2800" s="13">
        <v>66111</v>
      </c>
    </row>
    <row r="2801" spans="1:4" x14ac:dyDescent="0.3">
      <c r="A2801" s="7" t="s">
        <v>5537</v>
      </c>
      <c r="B2801" s="9" t="s">
        <v>5538</v>
      </c>
      <c r="C2801" s="13">
        <v>33786</v>
      </c>
      <c r="D2801" s="13">
        <v>34850</v>
      </c>
    </row>
    <row r="2802" spans="1:4" x14ac:dyDescent="0.3">
      <c r="A2802" s="7" t="s">
        <v>5539</v>
      </c>
      <c r="B2802" s="9" t="s">
        <v>5540</v>
      </c>
      <c r="C2802" s="13">
        <v>33786</v>
      </c>
      <c r="D2802" s="13">
        <v>34850</v>
      </c>
    </row>
    <row r="2803" spans="1:4" x14ac:dyDescent="0.3">
      <c r="A2803" s="7" t="s">
        <v>5541</v>
      </c>
      <c r="B2803" s="9" t="s">
        <v>5542</v>
      </c>
      <c r="C2803" s="13">
        <v>34851</v>
      </c>
      <c r="D2803" s="13">
        <v>38107</v>
      </c>
    </row>
    <row r="2804" spans="1:4" x14ac:dyDescent="0.3">
      <c r="A2804" s="7" t="s">
        <v>5543</v>
      </c>
      <c r="B2804" s="9" t="s">
        <v>5544</v>
      </c>
      <c r="C2804" s="13">
        <v>34851</v>
      </c>
      <c r="D2804" s="13">
        <v>66111</v>
      </c>
    </row>
    <row r="2805" spans="1:4" ht="28.8" x14ac:dyDescent="0.3">
      <c r="A2805" s="7" t="s">
        <v>5545</v>
      </c>
      <c r="B2805" s="9" t="s">
        <v>5546</v>
      </c>
      <c r="C2805" s="13">
        <v>34851</v>
      </c>
      <c r="D2805" s="13">
        <v>66111</v>
      </c>
    </row>
    <row r="2806" spans="1:4" x14ac:dyDescent="0.3">
      <c r="A2806" s="7" t="s">
        <v>5547</v>
      </c>
      <c r="B2806" s="9" t="s">
        <v>5548</v>
      </c>
      <c r="C2806" s="13">
        <v>34851</v>
      </c>
      <c r="D2806" s="13">
        <v>66111</v>
      </c>
    </row>
    <row r="2807" spans="1:4" x14ac:dyDescent="0.3">
      <c r="A2807" s="7" t="s">
        <v>5549</v>
      </c>
      <c r="B2807" s="9" t="s">
        <v>5550</v>
      </c>
      <c r="C2807" s="13">
        <v>33786</v>
      </c>
      <c r="D2807" s="13">
        <v>66111</v>
      </c>
    </row>
    <row r="2808" spans="1:4" ht="28.8" x14ac:dyDescent="0.3">
      <c r="A2808" s="7" t="s">
        <v>5551</v>
      </c>
      <c r="B2808" s="9" t="s">
        <v>5552</v>
      </c>
      <c r="C2808" s="13">
        <v>33786</v>
      </c>
      <c r="D2808" s="13">
        <v>66111</v>
      </c>
    </row>
    <row r="2809" spans="1:4" ht="28.8" x14ac:dyDescent="0.3">
      <c r="A2809" s="7" t="s">
        <v>5553</v>
      </c>
      <c r="B2809" s="9" t="s">
        <v>5554</v>
      </c>
      <c r="C2809" s="13">
        <v>34851</v>
      </c>
      <c r="D2809" s="13">
        <v>66111</v>
      </c>
    </row>
    <row r="2810" spans="1:4" ht="28.8" x14ac:dyDescent="0.3">
      <c r="A2810" s="7" t="s">
        <v>5555</v>
      </c>
      <c r="B2810" s="9" t="s">
        <v>5556</v>
      </c>
      <c r="C2810" s="13">
        <v>34851</v>
      </c>
      <c r="D2810" s="13">
        <v>66111</v>
      </c>
    </row>
    <row r="2811" spans="1:4" ht="28.8" x14ac:dyDescent="0.3">
      <c r="A2811" s="7" t="s">
        <v>5557</v>
      </c>
      <c r="B2811" s="9" t="s">
        <v>5552</v>
      </c>
      <c r="C2811" s="13">
        <v>38108</v>
      </c>
      <c r="D2811" s="13">
        <v>66111</v>
      </c>
    </row>
    <row r="2812" spans="1:4" ht="28.8" x14ac:dyDescent="0.3">
      <c r="A2812" s="7" t="s">
        <v>5558</v>
      </c>
      <c r="B2812" s="9" t="s">
        <v>5559</v>
      </c>
      <c r="C2812" s="13">
        <v>33786</v>
      </c>
      <c r="D2812" s="13">
        <v>66111</v>
      </c>
    </row>
    <row r="2813" spans="1:4" x14ac:dyDescent="0.3">
      <c r="A2813" s="7" t="s">
        <v>5560</v>
      </c>
      <c r="B2813" s="9" t="s">
        <v>5561</v>
      </c>
      <c r="C2813" s="13">
        <v>33786</v>
      </c>
      <c r="D2813" s="13">
        <v>34850</v>
      </c>
    </row>
    <row r="2814" spans="1:4" ht="28.8" x14ac:dyDescent="0.3">
      <c r="A2814" s="7" t="s">
        <v>5562</v>
      </c>
      <c r="B2814" s="9" t="s">
        <v>5563</v>
      </c>
      <c r="C2814" s="13">
        <v>34851</v>
      </c>
      <c r="D2814" s="13">
        <v>38107</v>
      </c>
    </row>
    <row r="2815" spans="1:4" ht="28.8" x14ac:dyDescent="0.3">
      <c r="A2815" s="7" t="s">
        <v>5564</v>
      </c>
      <c r="B2815" s="9" t="s">
        <v>5565</v>
      </c>
      <c r="C2815" s="13">
        <v>34851</v>
      </c>
      <c r="D2815" s="13">
        <v>38107</v>
      </c>
    </row>
    <row r="2816" spans="1:4" ht="28.8" x14ac:dyDescent="0.3">
      <c r="A2816" s="7" t="s">
        <v>5566</v>
      </c>
      <c r="B2816" s="9" t="s">
        <v>5559</v>
      </c>
      <c r="C2816" s="13">
        <v>38108</v>
      </c>
      <c r="D2816" s="13">
        <v>66111</v>
      </c>
    </row>
    <row r="2817" spans="1:4" ht="28.8" x14ac:dyDescent="0.3">
      <c r="A2817" s="7" t="s">
        <v>5567</v>
      </c>
      <c r="B2817" s="9" t="s">
        <v>5568</v>
      </c>
      <c r="C2817" s="13">
        <v>34851</v>
      </c>
      <c r="D2817" s="13">
        <v>38107</v>
      </c>
    </row>
    <row r="2818" spans="1:4" ht="28.8" x14ac:dyDescent="0.3">
      <c r="A2818" s="7" t="s">
        <v>5569</v>
      </c>
      <c r="B2818" s="9" t="s">
        <v>5570</v>
      </c>
      <c r="C2818" s="13">
        <v>34851</v>
      </c>
      <c r="D2818" s="13">
        <v>38107</v>
      </c>
    </row>
    <row r="2819" spans="1:4" x14ac:dyDescent="0.3">
      <c r="A2819" s="7" t="s">
        <v>5571</v>
      </c>
      <c r="B2819" s="9" t="s">
        <v>5572</v>
      </c>
      <c r="C2819" s="13">
        <v>34851</v>
      </c>
      <c r="D2819" s="13">
        <v>37103</v>
      </c>
    </row>
    <row r="2820" spans="1:4" x14ac:dyDescent="0.3">
      <c r="A2820" s="7" t="s">
        <v>5573</v>
      </c>
      <c r="B2820" s="9" t="s">
        <v>5574</v>
      </c>
      <c r="C2820" s="13">
        <v>34851</v>
      </c>
      <c r="D2820" s="13">
        <v>37103</v>
      </c>
    </row>
    <row r="2821" spans="1:4" x14ac:dyDescent="0.3">
      <c r="A2821" s="7" t="s">
        <v>5575</v>
      </c>
      <c r="B2821" s="9" t="s">
        <v>5576</v>
      </c>
      <c r="C2821" s="13">
        <v>33786</v>
      </c>
      <c r="D2821" s="13">
        <v>66111</v>
      </c>
    </row>
    <row r="2822" spans="1:4" x14ac:dyDescent="0.3">
      <c r="A2822" s="7" t="s">
        <v>5577</v>
      </c>
      <c r="B2822" s="9" t="s">
        <v>5578</v>
      </c>
      <c r="C2822" s="13">
        <v>34851</v>
      </c>
      <c r="D2822" s="13">
        <v>66111</v>
      </c>
    </row>
    <row r="2823" spans="1:4" x14ac:dyDescent="0.3">
      <c r="A2823" s="7" t="s">
        <v>5579</v>
      </c>
      <c r="B2823" s="9" t="s">
        <v>5580</v>
      </c>
      <c r="C2823" s="13">
        <v>33786</v>
      </c>
      <c r="D2823" s="13">
        <v>34850</v>
      </c>
    </row>
    <row r="2824" spans="1:4" x14ac:dyDescent="0.3">
      <c r="A2824" s="7" t="s">
        <v>5581</v>
      </c>
      <c r="B2824" s="9" t="s">
        <v>5578</v>
      </c>
      <c r="C2824" s="13">
        <v>34851</v>
      </c>
      <c r="D2824" s="13">
        <v>66111</v>
      </c>
    </row>
    <row r="2825" spans="1:4" ht="28.8" x14ac:dyDescent="0.3">
      <c r="A2825" s="7" t="s">
        <v>5582</v>
      </c>
      <c r="B2825" s="9" t="s">
        <v>5583</v>
      </c>
      <c r="C2825" s="13">
        <v>37104</v>
      </c>
      <c r="D2825" s="13">
        <v>66111</v>
      </c>
    </row>
    <row r="2826" spans="1:4" ht="28.8" x14ac:dyDescent="0.3">
      <c r="A2826" s="7" t="s">
        <v>5584</v>
      </c>
      <c r="B2826" s="9" t="s">
        <v>5585</v>
      </c>
      <c r="C2826" s="13">
        <v>37104</v>
      </c>
      <c r="D2826" s="13">
        <v>66111</v>
      </c>
    </row>
    <row r="2827" spans="1:4" x14ac:dyDescent="0.3">
      <c r="A2827" s="7" t="s">
        <v>5586</v>
      </c>
      <c r="B2827" s="9" t="s">
        <v>5587</v>
      </c>
      <c r="C2827" s="13">
        <v>37104</v>
      </c>
      <c r="D2827" s="13">
        <v>66111</v>
      </c>
    </row>
    <row r="2828" spans="1:4" x14ac:dyDescent="0.3">
      <c r="A2828" s="7" t="s">
        <v>5588</v>
      </c>
      <c r="B2828" s="9" t="s">
        <v>5589</v>
      </c>
      <c r="C2828" s="13">
        <v>37104</v>
      </c>
      <c r="D2828" s="13">
        <v>66111</v>
      </c>
    </row>
    <row r="2829" spans="1:4" ht="28.8" x14ac:dyDescent="0.3">
      <c r="A2829" s="7" t="s">
        <v>5590</v>
      </c>
      <c r="B2829" s="9" t="s">
        <v>5591</v>
      </c>
      <c r="C2829" s="13">
        <v>37104</v>
      </c>
      <c r="D2829" s="13">
        <v>66111</v>
      </c>
    </row>
    <row r="2830" spans="1:4" x14ac:dyDescent="0.3">
      <c r="A2830" s="7" t="s">
        <v>5592</v>
      </c>
      <c r="B2830" s="9" t="s">
        <v>5593</v>
      </c>
      <c r="C2830" s="13">
        <v>37104</v>
      </c>
      <c r="D2830" s="13">
        <v>66111</v>
      </c>
    </row>
    <row r="2831" spans="1:4" ht="28.8" x14ac:dyDescent="0.3">
      <c r="A2831" s="7" t="s">
        <v>5594</v>
      </c>
      <c r="B2831" s="9" t="s">
        <v>5595</v>
      </c>
      <c r="C2831" s="13">
        <v>37104</v>
      </c>
      <c r="D2831" s="13">
        <v>66111</v>
      </c>
    </row>
    <row r="2832" spans="1:4" ht="28.8" x14ac:dyDescent="0.3">
      <c r="A2832" s="7" t="s">
        <v>5596</v>
      </c>
      <c r="B2832" s="9" t="s">
        <v>5597</v>
      </c>
      <c r="C2832" s="13">
        <v>37104</v>
      </c>
      <c r="D2832" s="13">
        <v>66111</v>
      </c>
    </row>
    <row r="2833" spans="1:4" ht="28.8" x14ac:dyDescent="0.3">
      <c r="A2833" s="7" t="s">
        <v>5598</v>
      </c>
      <c r="B2833" s="9" t="s">
        <v>5599</v>
      </c>
      <c r="C2833" s="13">
        <v>37104</v>
      </c>
      <c r="D2833" s="13">
        <v>66111</v>
      </c>
    </row>
    <row r="2834" spans="1:4" ht="28.8" x14ac:dyDescent="0.3">
      <c r="A2834" s="7" t="s">
        <v>5600</v>
      </c>
      <c r="B2834" s="9" t="s">
        <v>5601</v>
      </c>
      <c r="C2834" s="13">
        <v>38108</v>
      </c>
      <c r="D2834" s="13">
        <v>66111</v>
      </c>
    </row>
    <row r="2835" spans="1:4" ht="28.8" x14ac:dyDescent="0.3">
      <c r="A2835" s="7" t="s">
        <v>5602</v>
      </c>
      <c r="B2835" s="9" t="s">
        <v>5603</v>
      </c>
      <c r="C2835" s="13">
        <v>38108</v>
      </c>
      <c r="D2835" s="13">
        <v>66111</v>
      </c>
    </row>
    <row r="2836" spans="1:4" ht="28.8" x14ac:dyDescent="0.3">
      <c r="A2836" s="7" t="s">
        <v>5604</v>
      </c>
      <c r="B2836" s="9" t="s">
        <v>5605</v>
      </c>
      <c r="C2836" s="13">
        <v>38108</v>
      </c>
      <c r="D2836" s="13">
        <v>66111</v>
      </c>
    </row>
    <row r="2837" spans="1:4" ht="28.8" x14ac:dyDescent="0.3">
      <c r="A2837" s="7" t="s">
        <v>5606</v>
      </c>
      <c r="B2837" s="9" t="s">
        <v>5607</v>
      </c>
      <c r="C2837" s="13">
        <v>40633</v>
      </c>
      <c r="D2837" s="13">
        <v>66111</v>
      </c>
    </row>
    <row r="2838" spans="1:4" ht="28.8" x14ac:dyDescent="0.3">
      <c r="A2838" s="7" t="s">
        <v>5608</v>
      </c>
      <c r="B2838" s="9" t="s">
        <v>5609</v>
      </c>
      <c r="C2838" s="13">
        <v>40633</v>
      </c>
      <c r="D2838" s="13">
        <v>66111</v>
      </c>
    </row>
    <row r="2839" spans="1:4" x14ac:dyDescent="0.3">
      <c r="A2839" s="7" t="s">
        <v>5610</v>
      </c>
      <c r="B2839" s="9" t="s">
        <v>5611</v>
      </c>
      <c r="C2839" s="13">
        <v>33786</v>
      </c>
      <c r="D2839" s="13">
        <v>66111</v>
      </c>
    </row>
    <row r="2840" spans="1:4" ht="28.8" x14ac:dyDescent="0.3">
      <c r="A2840" s="7" t="s">
        <v>5612</v>
      </c>
      <c r="B2840" s="9" t="s">
        <v>5613</v>
      </c>
      <c r="C2840" s="13">
        <v>34851</v>
      </c>
      <c r="D2840" s="13">
        <v>38107</v>
      </c>
    </row>
    <row r="2841" spans="1:4" x14ac:dyDescent="0.3">
      <c r="A2841" s="7" t="s">
        <v>5614</v>
      </c>
      <c r="B2841" s="9" t="s">
        <v>5615</v>
      </c>
      <c r="C2841" s="13">
        <v>33786</v>
      </c>
      <c r="D2841" s="13">
        <v>66111</v>
      </c>
    </row>
    <row r="2842" spans="1:4" x14ac:dyDescent="0.3">
      <c r="A2842" s="7" t="s">
        <v>5616</v>
      </c>
      <c r="B2842" s="9" t="s">
        <v>5617</v>
      </c>
      <c r="C2842" s="13">
        <v>34851</v>
      </c>
      <c r="D2842" s="13">
        <v>66111</v>
      </c>
    </row>
    <row r="2843" spans="1:4" x14ac:dyDescent="0.3">
      <c r="A2843" s="7" t="s">
        <v>5618</v>
      </c>
      <c r="B2843" s="9" t="s">
        <v>5619</v>
      </c>
      <c r="C2843" s="13">
        <v>33786</v>
      </c>
      <c r="D2843" s="13">
        <v>34850</v>
      </c>
    </row>
    <row r="2844" spans="1:4" ht="28.8" x14ac:dyDescent="0.3">
      <c r="A2844" s="7" t="s">
        <v>5620</v>
      </c>
      <c r="B2844" s="9" t="s">
        <v>5621</v>
      </c>
      <c r="C2844" s="13">
        <v>34851</v>
      </c>
      <c r="D2844" s="13">
        <v>66111</v>
      </c>
    </row>
    <row r="2845" spans="1:4" ht="28.8" x14ac:dyDescent="0.3">
      <c r="A2845" s="7" t="s">
        <v>5622</v>
      </c>
      <c r="B2845" s="9" t="s">
        <v>5623</v>
      </c>
      <c r="C2845" s="13">
        <v>33786</v>
      </c>
      <c r="D2845" s="13">
        <v>66111</v>
      </c>
    </row>
    <row r="2846" spans="1:4" ht="28.8" x14ac:dyDescent="0.3">
      <c r="A2846" s="7" t="s">
        <v>5624</v>
      </c>
      <c r="B2846" s="9" t="s">
        <v>5625</v>
      </c>
      <c r="C2846" s="13">
        <v>34851</v>
      </c>
      <c r="D2846" s="13">
        <v>66111</v>
      </c>
    </row>
    <row r="2847" spans="1:4" x14ac:dyDescent="0.3">
      <c r="A2847" s="7" t="s">
        <v>5626</v>
      </c>
      <c r="B2847" s="9" t="s">
        <v>5627</v>
      </c>
      <c r="C2847" s="13">
        <v>33786</v>
      </c>
      <c r="D2847" s="13">
        <v>34850</v>
      </c>
    </row>
    <row r="2848" spans="1:4" x14ac:dyDescent="0.3">
      <c r="A2848" s="7" t="s">
        <v>5628</v>
      </c>
      <c r="B2848" s="9" t="s">
        <v>5629</v>
      </c>
      <c r="C2848" s="13">
        <v>34851</v>
      </c>
      <c r="D2848" s="13">
        <v>37103</v>
      </c>
    </row>
    <row r="2849" spans="1:4" x14ac:dyDescent="0.3">
      <c r="A2849" s="7" t="s">
        <v>5630</v>
      </c>
      <c r="B2849" s="9" t="s">
        <v>5631</v>
      </c>
      <c r="C2849" s="13">
        <v>33786</v>
      </c>
      <c r="D2849" s="13">
        <v>34850</v>
      </c>
    </row>
    <row r="2850" spans="1:4" ht="28.8" x14ac:dyDescent="0.3">
      <c r="A2850" s="7" t="s">
        <v>5632</v>
      </c>
      <c r="B2850" s="9" t="s">
        <v>5633</v>
      </c>
      <c r="C2850" s="13">
        <v>34851</v>
      </c>
      <c r="D2850" s="13">
        <v>37103</v>
      </c>
    </row>
    <row r="2851" spans="1:4" x14ac:dyDescent="0.3">
      <c r="A2851" s="7" t="s">
        <v>5634</v>
      </c>
      <c r="B2851" s="9" t="s">
        <v>5635</v>
      </c>
      <c r="C2851" s="13">
        <v>33786</v>
      </c>
      <c r="D2851" s="13">
        <v>34850</v>
      </c>
    </row>
    <row r="2852" spans="1:4" ht="28.8" x14ac:dyDescent="0.3">
      <c r="A2852" s="7" t="s">
        <v>5636</v>
      </c>
      <c r="B2852" s="9" t="s">
        <v>5637</v>
      </c>
      <c r="C2852" s="13">
        <v>34851</v>
      </c>
      <c r="D2852" s="13">
        <v>37103</v>
      </c>
    </row>
    <row r="2853" spans="1:4" ht="28.8" x14ac:dyDescent="0.3">
      <c r="A2853" s="7" t="s">
        <v>5638</v>
      </c>
      <c r="B2853" s="9" t="s">
        <v>5639</v>
      </c>
      <c r="C2853" s="13">
        <v>33786</v>
      </c>
      <c r="D2853" s="13">
        <v>66111</v>
      </c>
    </row>
    <row r="2854" spans="1:4" x14ac:dyDescent="0.3">
      <c r="A2854" s="7" t="s">
        <v>5640</v>
      </c>
      <c r="B2854" s="9" t="s">
        <v>5641</v>
      </c>
      <c r="C2854" s="13">
        <v>34851</v>
      </c>
      <c r="D2854" s="13">
        <v>66111</v>
      </c>
    </row>
    <row r="2855" spans="1:4" x14ac:dyDescent="0.3">
      <c r="A2855" s="7" t="s">
        <v>5642</v>
      </c>
      <c r="B2855" s="9" t="s">
        <v>5643</v>
      </c>
      <c r="C2855" s="13">
        <v>33786</v>
      </c>
      <c r="D2855" s="13">
        <v>66111</v>
      </c>
    </row>
    <row r="2856" spans="1:4" x14ac:dyDescent="0.3">
      <c r="A2856" s="7" t="s">
        <v>5644</v>
      </c>
      <c r="B2856" s="9" t="s">
        <v>5645</v>
      </c>
      <c r="C2856" s="13">
        <v>34851</v>
      </c>
      <c r="D2856" s="13">
        <v>66111</v>
      </c>
    </row>
    <row r="2857" spans="1:4" x14ac:dyDescent="0.3">
      <c r="A2857" s="7" t="s">
        <v>5646</v>
      </c>
      <c r="B2857" s="9" t="s">
        <v>5647</v>
      </c>
      <c r="C2857" s="13">
        <v>33786</v>
      </c>
      <c r="D2857" s="13">
        <v>34850</v>
      </c>
    </row>
    <row r="2858" spans="1:4" x14ac:dyDescent="0.3">
      <c r="A2858" s="7" t="s">
        <v>5648</v>
      </c>
      <c r="B2858" s="9" t="s">
        <v>5649</v>
      </c>
      <c r="C2858" s="13">
        <v>34851</v>
      </c>
      <c r="D2858" s="13">
        <v>66111</v>
      </c>
    </row>
    <row r="2859" spans="1:4" x14ac:dyDescent="0.3">
      <c r="A2859" s="7" t="s">
        <v>5650</v>
      </c>
      <c r="B2859" s="9" t="s">
        <v>5651</v>
      </c>
      <c r="C2859" s="13">
        <v>34851</v>
      </c>
      <c r="D2859" s="13">
        <v>66111</v>
      </c>
    </row>
    <row r="2860" spans="1:4" x14ac:dyDescent="0.3">
      <c r="A2860" s="7" t="s">
        <v>5652</v>
      </c>
      <c r="B2860" s="9" t="s">
        <v>5653</v>
      </c>
      <c r="C2860" s="13">
        <v>33786</v>
      </c>
      <c r="D2860" s="13">
        <v>34850</v>
      </c>
    </row>
    <row r="2861" spans="1:4" x14ac:dyDescent="0.3">
      <c r="A2861" s="7" t="s">
        <v>5654</v>
      </c>
      <c r="B2861" s="9" t="s">
        <v>5655</v>
      </c>
      <c r="C2861" s="13">
        <v>34851</v>
      </c>
      <c r="D2861" s="13">
        <v>66111</v>
      </c>
    </row>
    <row r="2862" spans="1:4" ht="28.8" x14ac:dyDescent="0.3">
      <c r="A2862" s="7" t="s">
        <v>5656</v>
      </c>
      <c r="B2862" s="9" t="s">
        <v>5657</v>
      </c>
      <c r="C2862" s="13">
        <v>34851</v>
      </c>
      <c r="D2862" s="13">
        <v>37103</v>
      </c>
    </row>
    <row r="2863" spans="1:4" x14ac:dyDescent="0.3">
      <c r="A2863" s="7" t="s">
        <v>5658</v>
      </c>
      <c r="B2863" s="9" t="s">
        <v>5659</v>
      </c>
      <c r="C2863" s="13">
        <v>34851</v>
      </c>
      <c r="D2863" s="13">
        <v>66111</v>
      </c>
    </row>
    <row r="2864" spans="1:4" ht="28.8" x14ac:dyDescent="0.3">
      <c r="A2864" s="7" t="s">
        <v>5660</v>
      </c>
      <c r="B2864" s="9" t="s">
        <v>5661</v>
      </c>
      <c r="C2864" s="13">
        <v>34851</v>
      </c>
      <c r="D2864" s="13">
        <v>66111</v>
      </c>
    </row>
    <row r="2865" spans="1:4" ht="28.8" x14ac:dyDescent="0.3">
      <c r="A2865" s="7" t="s">
        <v>5662</v>
      </c>
      <c r="B2865" s="9" t="s">
        <v>5663</v>
      </c>
      <c r="C2865" s="13">
        <v>34851</v>
      </c>
      <c r="D2865" s="13">
        <v>66111</v>
      </c>
    </row>
    <row r="2866" spans="1:4" x14ac:dyDescent="0.3">
      <c r="A2866" s="7" t="s">
        <v>5664</v>
      </c>
      <c r="B2866" s="9" t="s">
        <v>5665</v>
      </c>
      <c r="C2866" s="13">
        <v>34851</v>
      </c>
      <c r="D2866" s="13">
        <v>66111</v>
      </c>
    </row>
    <row r="2867" spans="1:4" x14ac:dyDescent="0.3">
      <c r="A2867" s="7" t="s">
        <v>5666</v>
      </c>
      <c r="B2867" s="9" t="s">
        <v>5619</v>
      </c>
      <c r="C2867" s="13">
        <v>34851</v>
      </c>
      <c r="D2867" s="13">
        <v>66111</v>
      </c>
    </row>
    <row r="2868" spans="1:4" x14ac:dyDescent="0.3">
      <c r="A2868" s="7" t="s">
        <v>5667</v>
      </c>
      <c r="B2868" s="9" t="s">
        <v>5668</v>
      </c>
      <c r="C2868" s="13">
        <v>34851</v>
      </c>
      <c r="D2868" s="13">
        <v>37103</v>
      </c>
    </row>
    <row r="2869" spans="1:4" x14ac:dyDescent="0.3">
      <c r="A2869" s="7" t="s">
        <v>5669</v>
      </c>
      <c r="B2869" s="9" t="s">
        <v>5670</v>
      </c>
      <c r="C2869" s="13">
        <v>34851</v>
      </c>
      <c r="D2869" s="13">
        <v>66111</v>
      </c>
    </row>
    <row r="2870" spans="1:4" x14ac:dyDescent="0.3">
      <c r="A2870" s="7" t="s">
        <v>5671</v>
      </c>
      <c r="B2870" s="9" t="s">
        <v>5672</v>
      </c>
      <c r="C2870" s="13">
        <v>34851</v>
      </c>
      <c r="D2870" s="13">
        <v>66111</v>
      </c>
    </row>
    <row r="2871" spans="1:4" x14ac:dyDescent="0.3">
      <c r="A2871" s="7" t="s">
        <v>5673</v>
      </c>
      <c r="B2871" s="9" t="s">
        <v>5674</v>
      </c>
      <c r="C2871" s="13">
        <v>34851</v>
      </c>
      <c r="D2871" s="13">
        <v>37103</v>
      </c>
    </row>
    <row r="2872" spans="1:4" x14ac:dyDescent="0.3">
      <c r="A2872" s="7" t="s">
        <v>5675</v>
      </c>
      <c r="B2872" s="9" t="s">
        <v>5676</v>
      </c>
      <c r="C2872" s="13">
        <v>33786</v>
      </c>
      <c r="D2872" s="13">
        <v>34850</v>
      </c>
    </row>
    <row r="2873" spans="1:4" x14ac:dyDescent="0.3">
      <c r="A2873" s="7" t="s">
        <v>5677</v>
      </c>
      <c r="B2873" s="9" t="s">
        <v>5678</v>
      </c>
      <c r="C2873" s="13">
        <v>33786</v>
      </c>
      <c r="D2873" s="13">
        <v>66111</v>
      </c>
    </row>
    <row r="2874" spans="1:4" x14ac:dyDescent="0.3">
      <c r="A2874" s="7" t="s">
        <v>5679</v>
      </c>
      <c r="B2874" s="9" t="s">
        <v>5678</v>
      </c>
      <c r="C2874" s="13">
        <v>37104</v>
      </c>
      <c r="D2874" s="13">
        <v>66111</v>
      </c>
    </row>
    <row r="2875" spans="1:4" x14ac:dyDescent="0.3">
      <c r="A2875" s="7" t="s">
        <v>5680</v>
      </c>
      <c r="B2875" s="9" t="s">
        <v>5681</v>
      </c>
      <c r="C2875" s="13">
        <v>33786</v>
      </c>
      <c r="D2875" s="13">
        <v>66111</v>
      </c>
    </row>
    <row r="2876" spans="1:4" x14ac:dyDescent="0.3">
      <c r="A2876" s="7" t="s">
        <v>5682</v>
      </c>
      <c r="B2876" s="9" t="s">
        <v>5683</v>
      </c>
      <c r="C2876" s="13">
        <v>33786</v>
      </c>
      <c r="D2876" s="13">
        <v>66111</v>
      </c>
    </row>
    <row r="2877" spans="1:4" x14ac:dyDescent="0.3">
      <c r="A2877" s="7" t="s">
        <v>5684</v>
      </c>
      <c r="B2877" s="9" t="s">
        <v>5685</v>
      </c>
      <c r="C2877" s="13">
        <v>40633</v>
      </c>
      <c r="D2877" s="13">
        <v>66111</v>
      </c>
    </row>
    <row r="2878" spans="1:4" x14ac:dyDescent="0.3">
      <c r="A2878" s="7" t="s">
        <v>5686</v>
      </c>
      <c r="B2878" s="9" t="s">
        <v>5687</v>
      </c>
      <c r="C2878" s="13">
        <v>33786</v>
      </c>
      <c r="D2878" s="13">
        <v>66111</v>
      </c>
    </row>
    <row r="2879" spans="1:4" x14ac:dyDescent="0.3">
      <c r="A2879" s="7" t="s">
        <v>5688</v>
      </c>
      <c r="B2879" s="9" t="s">
        <v>5689</v>
      </c>
      <c r="C2879" s="13">
        <v>33786</v>
      </c>
      <c r="D2879" s="13">
        <v>66111</v>
      </c>
    </row>
    <row r="2880" spans="1:4" x14ac:dyDescent="0.3">
      <c r="A2880" s="7" t="s">
        <v>5690</v>
      </c>
      <c r="B2880" s="9" t="s">
        <v>5691</v>
      </c>
      <c r="C2880" s="13">
        <v>33786</v>
      </c>
      <c r="D2880" s="13">
        <v>66111</v>
      </c>
    </row>
    <row r="2881" spans="1:4" ht="28.8" x14ac:dyDescent="0.3">
      <c r="A2881" s="7" t="s">
        <v>5692</v>
      </c>
      <c r="B2881" s="9" t="s">
        <v>5693</v>
      </c>
      <c r="C2881" s="13">
        <v>34851</v>
      </c>
      <c r="D2881" s="13">
        <v>66111</v>
      </c>
    </row>
    <row r="2882" spans="1:4" x14ac:dyDescent="0.3">
      <c r="A2882" s="7" t="s">
        <v>5694</v>
      </c>
      <c r="B2882" s="9" t="s">
        <v>5695</v>
      </c>
      <c r="C2882" s="13">
        <v>33786</v>
      </c>
      <c r="D2882" s="13">
        <v>34850</v>
      </c>
    </row>
    <row r="2883" spans="1:4" ht="28.8" x14ac:dyDescent="0.3">
      <c r="A2883" s="7" t="s">
        <v>5696</v>
      </c>
      <c r="B2883" s="9" t="s">
        <v>5697</v>
      </c>
      <c r="C2883" s="13">
        <v>34851</v>
      </c>
      <c r="D2883" s="13">
        <v>66111</v>
      </c>
    </row>
    <row r="2884" spans="1:4" ht="28.8" x14ac:dyDescent="0.3">
      <c r="A2884" s="7" t="s">
        <v>5698</v>
      </c>
      <c r="B2884" s="9" t="s">
        <v>5699</v>
      </c>
      <c r="C2884" s="13">
        <v>33786</v>
      </c>
      <c r="D2884" s="13">
        <v>34850</v>
      </c>
    </row>
    <row r="2885" spans="1:4" x14ac:dyDescent="0.3">
      <c r="A2885" s="7" t="s">
        <v>5700</v>
      </c>
      <c r="B2885" s="9" t="s">
        <v>5701</v>
      </c>
      <c r="C2885" s="13">
        <v>34851</v>
      </c>
      <c r="D2885" s="13">
        <v>66111</v>
      </c>
    </row>
    <row r="2886" spans="1:4" x14ac:dyDescent="0.3">
      <c r="A2886" s="7" t="s">
        <v>5702</v>
      </c>
      <c r="B2886" s="9" t="s">
        <v>5703</v>
      </c>
      <c r="C2886" s="13">
        <v>33786</v>
      </c>
      <c r="D2886" s="13">
        <v>34850</v>
      </c>
    </row>
    <row r="2887" spans="1:4" x14ac:dyDescent="0.3">
      <c r="A2887" s="7" t="s">
        <v>5704</v>
      </c>
      <c r="B2887" s="9" t="s">
        <v>5705</v>
      </c>
      <c r="C2887" s="13">
        <v>34851</v>
      </c>
      <c r="D2887" s="13">
        <v>66111</v>
      </c>
    </row>
    <row r="2888" spans="1:4" x14ac:dyDescent="0.3">
      <c r="A2888" s="7" t="s">
        <v>5706</v>
      </c>
      <c r="B2888" s="9" t="s">
        <v>5707</v>
      </c>
      <c r="C2888" s="13">
        <v>33786</v>
      </c>
      <c r="D2888" s="13">
        <v>34850</v>
      </c>
    </row>
    <row r="2889" spans="1:4" ht="28.8" x14ac:dyDescent="0.3">
      <c r="A2889" s="7" t="s">
        <v>5708</v>
      </c>
      <c r="B2889" s="9" t="s">
        <v>5709</v>
      </c>
      <c r="C2889" s="13">
        <v>33786</v>
      </c>
      <c r="D2889" s="13">
        <v>34850</v>
      </c>
    </row>
    <row r="2890" spans="1:4" x14ac:dyDescent="0.3">
      <c r="A2890" s="7" t="s">
        <v>5710</v>
      </c>
      <c r="B2890" s="9" t="s">
        <v>5711</v>
      </c>
      <c r="C2890" s="13">
        <v>33786</v>
      </c>
      <c r="D2890" s="13">
        <v>66111</v>
      </c>
    </row>
    <row r="2891" spans="1:4" ht="28.8" x14ac:dyDescent="0.3">
      <c r="A2891" s="7" t="s">
        <v>5712</v>
      </c>
      <c r="B2891" s="9" t="s">
        <v>5713</v>
      </c>
      <c r="C2891" s="13">
        <v>33786</v>
      </c>
      <c r="D2891" s="13">
        <v>34850</v>
      </c>
    </row>
    <row r="2892" spans="1:4" ht="28.8" x14ac:dyDescent="0.3">
      <c r="A2892" s="7" t="s">
        <v>5714</v>
      </c>
      <c r="B2892" s="9" t="s">
        <v>5715</v>
      </c>
      <c r="C2892" s="13">
        <v>33786</v>
      </c>
      <c r="D2892" s="13">
        <v>34850</v>
      </c>
    </row>
    <row r="2893" spans="1:4" x14ac:dyDescent="0.3">
      <c r="A2893" s="7" t="s">
        <v>5716</v>
      </c>
      <c r="B2893" s="9" t="s">
        <v>5717</v>
      </c>
      <c r="C2893" s="13">
        <v>33786</v>
      </c>
      <c r="D2893" s="13">
        <v>34850</v>
      </c>
    </row>
    <row r="2894" spans="1:4" ht="28.8" x14ac:dyDescent="0.3">
      <c r="A2894" s="7" t="s">
        <v>5718</v>
      </c>
      <c r="B2894" s="9" t="s">
        <v>5719</v>
      </c>
      <c r="C2894" s="13">
        <v>33786</v>
      </c>
      <c r="D2894" s="13">
        <v>34850</v>
      </c>
    </row>
    <row r="2895" spans="1:4" x14ac:dyDescent="0.3">
      <c r="A2895" s="7" t="s">
        <v>5720</v>
      </c>
      <c r="B2895" s="9" t="s">
        <v>5721</v>
      </c>
      <c r="C2895" s="13">
        <v>34851</v>
      </c>
      <c r="D2895" s="13">
        <v>66111</v>
      </c>
    </row>
    <row r="2896" spans="1:4" x14ac:dyDescent="0.3">
      <c r="A2896" s="7" t="s">
        <v>5722</v>
      </c>
      <c r="B2896" s="9" t="s">
        <v>5723</v>
      </c>
      <c r="C2896" s="13">
        <v>34851</v>
      </c>
      <c r="D2896" s="13">
        <v>66111</v>
      </c>
    </row>
    <row r="2897" spans="1:4" x14ac:dyDescent="0.3">
      <c r="A2897" s="7" t="s">
        <v>5724</v>
      </c>
      <c r="B2897" s="9" t="s">
        <v>5725</v>
      </c>
      <c r="C2897" s="13">
        <v>34851</v>
      </c>
      <c r="D2897" s="13">
        <v>66111</v>
      </c>
    </row>
    <row r="2898" spans="1:4" ht="28.8" x14ac:dyDescent="0.3">
      <c r="A2898" s="7" t="s">
        <v>5726</v>
      </c>
      <c r="B2898" s="9" t="s">
        <v>5727</v>
      </c>
      <c r="C2898" s="13">
        <v>34851</v>
      </c>
      <c r="D2898" s="13">
        <v>66111</v>
      </c>
    </row>
    <row r="2899" spans="1:4" x14ac:dyDescent="0.3">
      <c r="A2899" s="7" t="s">
        <v>5728</v>
      </c>
      <c r="B2899" s="9" t="s">
        <v>5729</v>
      </c>
      <c r="C2899" s="13">
        <v>34851</v>
      </c>
      <c r="D2899" s="13">
        <v>38107</v>
      </c>
    </row>
    <row r="2900" spans="1:4" x14ac:dyDescent="0.3">
      <c r="A2900" s="7" t="s">
        <v>5730</v>
      </c>
      <c r="B2900" s="9" t="s">
        <v>5731</v>
      </c>
      <c r="C2900" s="13">
        <v>34851</v>
      </c>
      <c r="D2900" s="13">
        <v>66111</v>
      </c>
    </row>
    <row r="2901" spans="1:4" x14ac:dyDescent="0.3">
      <c r="A2901" s="7" t="s">
        <v>5732</v>
      </c>
      <c r="B2901" s="9" t="s">
        <v>5733</v>
      </c>
      <c r="C2901" s="13">
        <v>34851</v>
      </c>
      <c r="D2901" s="13">
        <v>66111</v>
      </c>
    </row>
    <row r="2902" spans="1:4" x14ac:dyDescent="0.3">
      <c r="A2902" s="7" t="s">
        <v>5734</v>
      </c>
      <c r="B2902" s="9" t="s">
        <v>5735</v>
      </c>
      <c r="C2902" s="13">
        <v>34851</v>
      </c>
      <c r="D2902" s="13">
        <v>66111</v>
      </c>
    </row>
    <row r="2903" spans="1:4" x14ac:dyDescent="0.3">
      <c r="A2903" s="7" t="s">
        <v>5736</v>
      </c>
      <c r="B2903" s="9" t="s">
        <v>5737</v>
      </c>
      <c r="C2903" s="13">
        <v>34851</v>
      </c>
      <c r="D2903" s="13">
        <v>66111</v>
      </c>
    </row>
    <row r="2904" spans="1:4" x14ac:dyDescent="0.3">
      <c r="A2904" s="7" t="s">
        <v>5738</v>
      </c>
      <c r="B2904" s="9" t="s">
        <v>5739</v>
      </c>
      <c r="C2904" s="13">
        <v>34851</v>
      </c>
      <c r="D2904" s="13">
        <v>66111</v>
      </c>
    </row>
    <row r="2905" spans="1:4" x14ac:dyDescent="0.3">
      <c r="A2905" s="7" t="s">
        <v>5740</v>
      </c>
      <c r="B2905" s="9" t="s">
        <v>5741</v>
      </c>
      <c r="C2905" s="13">
        <v>34851</v>
      </c>
      <c r="D2905" s="13">
        <v>66111</v>
      </c>
    </row>
    <row r="2906" spans="1:4" x14ac:dyDescent="0.3">
      <c r="A2906" s="7" t="s">
        <v>5742</v>
      </c>
      <c r="B2906" s="9" t="s">
        <v>5743</v>
      </c>
      <c r="C2906" s="13">
        <v>33786</v>
      </c>
      <c r="D2906" s="13">
        <v>35885</v>
      </c>
    </row>
    <row r="2907" spans="1:4" x14ac:dyDescent="0.3">
      <c r="A2907" s="7" t="s">
        <v>5744</v>
      </c>
      <c r="B2907" s="9" t="s">
        <v>5745</v>
      </c>
      <c r="C2907" s="13">
        <v>33786</v>
      </c>
      <c r="D2907" s="13">
        <v>66111</v>
      </c>
    </row>
    <row r="2908" spans="1:4" x14ac:dyDescent="0.3">
      <c r="A2908" s="7" t="s">
        <v>5746</v>
      </c>
      <c r="B2908" s="9" t="s">
        <v>5747</v>
      </c>
      <c r="C2908" s="13">
        <v>34851</v>
      </c>
      <c r="D2908" s="13">
        <v>66111</v>
      </c>
    </row>
    <row r="2909" spans="1:4" x14ac:dyDescent="0.3">
      <c r="A2909" s="7" t="s">
        <v>5748</v>
      </c>
      <c r="B2909" s="9" t="s">
        <v>5749</v>
      </c>
      <c r="C2909" s="13">
        <v>34851</v>
      </c>
      <c r="D2909" s="13">
        <v>66111</v>
      </c>
    </row>
    <row r="2910" spans="1:4" x14ac:dyDescent="0.3">
      <c r="A2910" s="7" t="s">
        <v>5750</v>
      </c>
      <c r="B2910" s="9" t="s">
        <v>5751</v>
      </c>
      <c r="C2910" s="13">
        <v>33786</v>
      </c>
      <c r="D2910" s="13">
        <v>35885</v>
      </c>
    </row>
    <row r="2911" spans="1:4" x14ac:dyDescent="0.3">
      <c r="A2911" s="7" t="s">
        <v>5752</v>
      </c>
      <c r="B2911" s="9" t="s">
        <v>5753</v>
      </c>
      <c r="C2911" s="13">
        <v>33786</v>
      </c>
      <c r="D2911" s="13">
        <v>66111</v>
      </c>
    </row>
    <row r="2912" spans="1:4" x14ac:dyDescent="0.3">
      <c r="A2912" s="7" t="s">
        <v>5754</v>
      </c>
      <c r="B2912" s="9" t="s">
        <v>5755</v>
      </c>
      <c r="C2912" s="13">
        <v>34851</v>
      </c>
      <c r="D2912" s="13">
        <v>66111</v>
      </c>
    </row>
    <row r="2913" spans="1:4" ht="28.8" x14ac:dyDescent="0.3">
      <c r="A2913" s="7" t="s">
        <v>5756</v>
      </c>
      <c r="B2913" s="9" t="s">
        <v>5757</v>
      </c>
      <c r="C2913" s="13">
        <v>37104</v>
      </c>
      <c r="D2913" s="13">
        <v>66111</v>
      </c>
    </row>
    <row r="2914" spans="1:4" ht="28.8" x14ac:dyDescent="0.3">
      <c r="A2914" s="7" t="s">
        <v>5758</v>
      </c>
      <c r="B2914" s="9" t="s">
        <v>5759</v>
      </c>
      <c r="C2914" s="13">
        <v>34851</v>
      </c>
      <c r="D2914" s="13">
        <v>66111</v>
      </c>
    </row>
    <row r="2915" spans="1:4" ht="28.8" x14ac:dyDescent="0.3">
      <c r="A2915" s="7" t="s">
        <v>5760</v>
      </c>
      <c r="B2915" s="9" t="s">
        <v>5761</v>
      </c>
      <c r="C2915" s="13">
        <v>37104</v>
      </c>
      <c r="D2915" s="13">
        <v>66111</v>
      </c>
    </row>
    <row r="2916" spans="1:4" x14ac:dyDescent="0.3">
      <c r="A2916" s="7" t="s">
        <v>5762</v>
      </c>
      <c r="B2916" s="9" t="s">
        <v>5763</v>
      </c>
      <c r="C2916" s="13">
        <v>34851</v>
      </c>
      <c r="D2916" s="13">
        <v>66111</v>
      </c>
    </row>
    <row r="2917" spans="1:4" x14ac:dyDescent="0.3">
      <c r="A2917" s="7" t="s">
        <v>5764</v>
      </c>
      <c r="B2917" s="9" t="s">
        <v>5765</v>
      </c>
      <c r="C2917" s="13">
        <v>33786</v>
      </c>
      <c r="D2917" s="13">
        <v>66111</v>
      </c>
    </row>
    <row r="2918" spans="1:4" x14ac:dyDescent="0.3">
      <c r="A2918" s="7" t="s">
        <v>5766</v>
      </c>
      <c r="B2918" s="9" t="s">
        <v>5767</v>
      </c>
      <c r="C2918" s="13">
        <v>34851</v>
      </c>
      <c r="D2918" s="13">
        <v>66111</v>
      </c>
    </row>
    <row r="2919" spans="1:4" ht="28.8" x14ac:dyDescent="0.3">
      <c r="A2919" s="7" t="s">
        <v>5768</v>
      </c>
      <c r="B2919" s="9" t="s">
        <v>5769</v>
      </c>
      <c r="C2919" s="13">
        <v>34851</v>
      </c>
      <c r="D2919" s="13">
        <v>66111</v>
      </c>
    </row>
    <row r="2920" spans="1:4" ht="28.8" x14ac:dyDescent="0.3">
      <c r="A2920" s="7" t="s">
        <v>5770</v>
      </c>
      <c r="B2920" s="9" t="s">
        <v>5771</v>
      </c>
      <c r="C2920" s="13">
        <v>38108</v>
      </c>
      <c r="D2920" s="13">
        <v>66111</v>
      </c>
    </row>
    <row r="2921" spans="1:4" ht="28.8" x14ac:dyDescent="0.3">
      <c r="A2921" s="7" t="s">
        <v>5772</v>
      </c>
      <c r="B2921" s="9" t="s">
        <v>5773</v>
      </c>
      <c r="C2921" s="13">
        <v>38108</v>
      </c>
      <c r="D2921" s="13">
        <v>66111</v>
      </c>
    </row>
    <row r="2922" spans="1:4" ht="28.8" x14ac:dyDescent="0.3">
      <c r="A2922" s="7" t="s">
        <v>5774</v>
      </c>
      <c r="B2922" s="9" t="s">
        <v>5775</v>
      </c>
      <c r="C2922" s="13">
        <v>38108</v>
      </c>
      <c r="D2922" s="13">
        <v>66111</v>
      </c>
    </row>
    <row r="2923" spans="1:4" ht="28.8" x14ac:dyDescent="0.3">
      <c r="A2923" s="7" t="s">
        <v>5776</v>
      </c>
      <c r="B2923" s="9" t="s">
        <v>5777</v>
      </c>
      <c r="C2923" s="13">
        <v>38108</v>
      </c>
      <c r="D2923" s="13">
        <v>66111</v>
      </c>
    </row>
    <row r="2924" spans="1:4" x14ac:dyDescent="0.3">
      <c r="A2924" s="7" t="s">
        <v>5778</v>
      </c>
      <c r="B2924" s="9" t="s">
        <v>5779</v>
      </c>
      <c r="C2924" s="13">
        <v>34851</v>
      </c>
      <c r="D2924" s="13">
        <v>66111</v>
      </c>
    </row>
    <row r="2925" spans="1:4" ht="28.8" x14ac:dyDescent="0.3">
      <c r="A2925" s="7" t="s">
        <v>5780</v>
      </c>
      <c r="B2925" s="9" t="s">
        <v>5781</v>
      </c>
      <c r="C2925" s="13">
        <v>34851</v>
      </c>
      <c r="D2925" s="13">
        <v>66111</v>
      </c>
    </row>
    <row r="2926" spans="1:4" x14ac:dyDescent="0.3">
      <c r="A2926" s="7" t="s">
        <v>5782</v>
      </c>
      <c r="B2926" s="9" t="s">
        <v>5783</v>
      </c>
      <c r="C2926" s="13">
        <v>33786</v>
      </c>
      <c r="D2926" s="13">
        <v>66111</v>
      </c>
    </row>
    <row r="2927" spans="1:4" x14ac:dyDescent="0.3">
      <c r="A2927" s="7" t="s">
        <v>5784</v>
      </c>
      <c r="B2927" s="9" t="s">
        <v>5785</v>
      </c>
      <c r="C2927" s="13">
        <v>33786</v>
      </c>
      <c r="D2927" s="13">
        <v>66111</v>
      </c>
    </row>
    <row r="2928" spans="1:4" x14ac:dyDescent="0.3">
      <c r="A2928" s="7" t="s">
        <v>5786</v>
      </c>
      <c r="B2928" s="9" t="s">
        <v>5787</v>
      </c>
      <c r="C2928" s="13">
        <v>33786</v>
      </c>
      <c r="D2928" s="13">
        <v>66111</v>
      </c>
    </row>
    <row r="2929" spans="1:4" x14ac:dyDescent="0.3">
      <c r="A2929" s="7" t="s">
        <v>5788</v>
      </c>
      <c r="B2929" s="9" t="s">
        <v>5789</v>
      </c>
      <c r="C2929" s="13">
        <v>33786</v>
      </c>
      <c r="D2929" s="13">
        <v>66111</v>
      </c>
    </row>
    <row r="2930" spans="1:4" x14ac:dyDescent="0.3">
      <c r="A2930" s="7" t="s">
        <v>5790</v>
      </c>
      <c r="B2930" s="9" t="s">
        <v>5791</v>
      </c>
      <c r="C2930" s="13">
        <v>33786</v>
      </c>
      <c r="D2930" s="13">
        <v>66111</v>
      </c>
    </row>
    <row r="2931" spans="1:4" ht="28.8" x14ac:dyDescent="0.3">
      <c r="A2931" s="7" t="s">
        <v>5792</v>
      </c>
      <c r="B2931" s="9" t="s">
        <v>5793</v>
      </c>
      <c r="C2931" s="13">
        <v>33786</v>
      </c>
      <c r="D2931" s="13">
        <v>66111</v>
      </c>
    </row>
    <row r="2932" spans="1:4" x14ac:dyDescent="0.3">
      <c r="A2932" s="7" t="s">
        <v>5794</v>
      </c>
      <c r="B2932" s="9" t="s">
        <v>5795</v>
      </c>
      <c r="C2932" s="13">
        <v>33786</v>
      </c>
      <c r="D2932" s="13">
        <v>34850</v>
      </c>
    </row>
    <row r="2933" spans="1:4" x14ac:dyDescent="0.3">
      <c r="A2933" s="7" t="s">
        <v>5796</v>
      </c>
      <c r="B2933" s="9" t="s">
        <v>5797</v>
      </c>
      <c r="C2933" s="13">
        <v>33786</v>
      </c>
      <c r="D2933" s="13">
        <v>66111</v>
      </c>
    </row>
    <row r="2934" spans="1:4" x14ac:dyDescent="0.3">
      <c r="A2934" s="7" t="s">
        <v>5798</v>
      </c>
      <c r="B2934" s="9" t="s">
        <v>5799</v>
      </c>
      <c r="C2934" s="13">
        <v>43405</v>
      </c>
      <c r="D2934" s="13">
        <v>66111</v>
      </c>
    </row>
    <row r="2935" spans="1:4" x14ac:dyDescent="0.3">
      <c r="A2935" s="7" t="s">
        <v>5800</v>
      </c>
      <c r="B2935" s="9" t="s">
        <v>5801</v>
      </c>
      <c r="C2935" s="13">
        <v>33786</v>
      </c>
      <c r="D2935" s="13">
        <v>66111</v>
      </c>
    </row>
    <row r="2936" spans="1:4" x14ac:dyDescent="0.3">
      <c r="A2936" s="7" t="s">
        <v>5802</v>
      </c>
      <c r="B2936" s="9" t="s">
        <v>5803</v>
      </c>
      <c r="C2936" s="13">
        <v>33786</v>
      </c>
      <c r="D2936" s="13">
        <v>39903</v>
      </c>
    </row>
    <row r="2937" spans="1:4" x14ac:dyDescent="0.3">
      <c r="A2937" s="7" t="s">
        <v>5804</v>
      </c>
      <c r="B2937" s="9" t="s">
        <v>5805</v>
      </c>
      <c r="C2937" s="13">
        <v>34881</v>
      </c>
      <c r="D2937" s="13">
        <v>66111</v>
      </c>
    </row>
    <row r="2938" spans="1:4" x14ac:dyDescent="0.3">
      <c r="A2938" s="7" t="s">
        <v>5806</v>
      </c>
      <c r="B2938" s="9" t="s">
        <v>5807</v>
      </c>
      <c r="C2938" s="13">
        <v>38869</v>
      </c>
      <c r="D2938" s="13">
        <v>66111</v>
      </c>
    </row>
    <row r="2939" spans="1:4" ht="28.8" x14ac:dyDescent="0.3">
      <c r="A2939" s="7" t="s">
        <v>5808</v>
      </c>
      <c r="B2939" s="9" t="s">
        <v>5809</v>
      </c>
      <c r="C2939" s="13">
        <v>33786</v>
      </c>
      <c r="D2939" s="13">
        <v>37346</v>
      </c>
    </row>
    <row r="2940" spans="1:4" x14ac:dyDescent="0.3">
      <c r="A2940" s="7" t="s">
        <v>5810</v>
      </c>
      <c r="B2940" s="9" t="s">
        <v>5811</v>
      </c>
      <c r="C2940" s="13">
        <v>34881</v>
      </c>
      <c r="D2940" s="13">
        <v>66111</v>
      </c>
    </row>
    <row r="2941" spans="1:4" x14ac:dyDescent="0.3">
      <c r="A2941" s="7" t="s">
        <v>5812</v>
      </c>
      <c r="B2941" s="9" t="s">
        <v>5813</v>
      </c>
      <c r="C2941" s="13">
        <v>33786</v>
      </c>
      <c r="D2941" s="13">
        <v>66111</v>
      </c>
    </row>
    <row r="2942" spans="1:4" x14ac:dyDescent="0.3">
      <c r="A2942" s="7" t="s">
        <v>5814</v>
      </c>
      <c r="B2942" s="9" t="s">
        <v>5815</v>
      </c>
      <c r="C2942" s="13">
        <v>38869</v>
      </c>
      <c r="D2942" s="13">
        <v>66111</v>
      </c>
    </row>
    <row r="2943" spans="1:4" x14ac:dyDescent="0.3">
      <c r="A2943" s="7" t="s">
        <v>5816</v>
      </c>
      <c r="B2943" s="9" t="s">
        <v>5817</v>
      </c>
      <c r="C2943" s="13">
        <v>33786</v>
      </c>
      <c r="D2943" s="13">
        <v>66111</v>
      </c>
    </row>
    <row r="2944" spans="1:4" x14ac:dyDescent="0.3">
      <c r="A2944" s="7" t="s">
        <v>5818</v>
      </c>
      <c r="B2944" s="9" t="s">
        <v>5819</v>
      </c>
      <c r="C2944" s="13">
        <v>33786</v>
      </c>
      <c r="D2944" s="13">
        <v>37346</v>
      </c>
    </row>
    <row r="2945" spans="1:4" x14ac:dyDescent="0.3">
      <c r="A2945" s="7" t="s">
        <v>5820</v>
      </c>
      <c r="B2945" s="9" t="s">
        <v>5821</v>
      </c>
      <c r="C2945" s="13">
        <v>33786</v>
      </c>
      <c r="D2945" s="13">
        <v>66111</v>
      </c>
    </row>
    <row r="2946" spans="1:4" x14ac:dyDescent="0.3">
      <c r="A2946" s="7" t="s">
        <v>5822</v>
      </c>
      <c r="B2946" s="9" t="s">
        <v>5823</v>
      </c>
      <c r="C2946" s="13">
        <v>33786</v>
      </c>
      <c r="D2946" s="13">
        <v>66111</v>
      </c>
    </row>
    <row r="2947" spans="1:4" x14ac:dyDescent="0.3">
      <c r="A2947" s="7" t="s">
        <v>5824</v>
      </c>
      <c r="B2947" s="9" t="s">
        <v>5825</v>
      </c>
      <c r="C2947" s="13">
        <v>33786</v>
      </c>
      <c r="D2947" s="13">
        <v>66111</v>
      </c>
    </row>
    <row r="2948" spans="1:4" ht="28.8" x14ac:dyDescent="0.3">
      <c r="A2948" s="7" t="s">
        <v>5826</v>
      </c>
      <c r="B2948" s="9" t="s">
        <v>5827</v>
      </c>
      <c r="C2948" s="13">
        <v>33786</v>
      </c>
      <c r="D2948" s="13">
        <v>66111</v>
      </c>
    </row>
    <row r="2949" spans="1:4" ht="28.8" x14ac:dyDescent="0.3">
      <c r="A2949" s="7" t="s">
        <v>5828</v>
      </c>
      <c r="B2949" s="9" t="s">
        <v>5829</v>
      </c>
      <c r="C2949" s="13">
        <v>33786</v>
      </c>
      <c r="D2949" s="13">
        <v>66111</v>
      </c>
    </row>
    <row r="2950" spans="1:4" ht="28.8" x14ac:dyDescent="0.3">
      <c r="A2950" s="7" t="s">
        <v>5830</v>
      </c>
      <c r="B2950" s="9" t="s">
        <v>5829</v>
      </c>
      <c r="C2950" s="13">
        <v>34881</v>
      </c>
      <c r="D2950" s="13">
        <v>66111</v>
      </c>
    </row>
    <row r="2951" spans="1:4" ht="28.8" x14ac:dyDescent="0.3">
      <c r="A2951" s="7" t="s">
        <v>5831</v>
      </c>
      <c r="B2951" s="9" t="s">
        <v>5829</v>
      </c>
      <c r="C2951" s="13">
        <v>38869</v>
      </c>
      <c r="D2951" s="13">
        <v>66111</v>
      </c>
    </row>
    <row r="2952" spans="1:4" x14ac:dyDescent="0.3">
      <c r="A2952" s="7" t="s">
        <v>5832</v>
      </c>
      <c r="B2952" s="9" t="s">
        <v>5833</v>
      </c>
      <c r="C2952" s="13">
        <v>33786</v>
      </c>
      <c r="D2952" s="13">
        <v>66111</v>
      </c>
    </row>
    <row r="2953" spans="1:4" x14ac:dyDescent="0.3">
      <c r="A2953" s="7" t="s">
        <v>5834</v>
      </c>
      <c r="B2953" s="9" t="s">
        <v>5835</v>
      </c>
      <c r="C2953" s="13">
        <v>33786</v>
      </c>
      <c r="D2953" s="13">
        <v>66111</v>
      </c>
    </row>
    <row r="2954" spans="1:4" x14ac:dyDescent="0.3">
      <c r="A2954" s="7" t="s">
        <v>5836</v>
      </c>
      <c r="B2954" s="9" t="s">
        <v>5837</v>
      </c>
      <c r="C2954" s="13">
        <v>33786</v>
      </c>
      <c r="D2954" s="13">
        <v>66111</v>
      </c>
    </row>
    <row r="2955" spans="1:4" x14ac:dyDescent="0.3">
      <c r="A2955" s="7" t="s">
        <v>5838</v>
      </c>
      <c r="B2955" s="9" t="s">
        <v>5839</v>
      </c>
      <c r="C2955" s="13">
        <v>33786</v>
      </c>
      <c r="D2955" s="13">
        <v>66111</v>
      </c>
    </row>
    <row r="2956" spans="1:4" ht="28.8" x14ac:dyDescent="0.3">
      <c r="A2956" s="7" t="s">
        <v>5840</v>
      </c>
      <c r="B2956" s="9" t="s">
        <v>5841</v>
      </c>
      <c r="C2956" s="13">
        <v>33786</v>
      </c>
      <c r="D2956" s="13">
        <v>66111</v>
      </c>
    </row>
    <row r="2957" spans="1:4" x14ac:dyDescent="0.3">
      <c r="A2957" s="7" t="s">
        <v>5842</v>
      </c>
      <c r="B2957" s="9" t="s">
        <v>5843</v>
      </c>
      <c r="C2957" s="13">
        <v>33786</v>
      </c>
      <c r="D2957" s="13">
        <v>66111</v>
      </c>
    </row>
    <row r="2958" spans="1:4" x14ac:dyDescent="0.3">
      <c r="A2958" s="7" t="s">
        <v>5844</v>
      </c>
      <c r="B2958" s="9" t="s">
        <v>5845</v>
      </c>
      <c r="C2958" s="13">
        <v>33786</v>
      </c>
      <c r="D2958" s="13">
        <v>66111</v>
      </c>
    </row>
    <row r="2959" spans="1:4" ht="28.8" x14ac:dyDescent="0.3">
      <c r="A2959" s="7" t="s">
        <v>5846</v>
      </c>
      <c r="B2959" s="9" t="s">
        <v>5847</v>
      </c>
      <c r="C2959" s="13">
        <v>37347</v>
      </c>
      <c r="D2959" s="13">
        <v>39263</v>
      </c>
    </row>
    <row r="2960" spans="1:4" x14ac:dyDescent="0.3">
      <c r="A2960" s="7" t="s">
        <v>5848</v>
      </c>
      <c r="B2960" s="9" t="s">
        <v>5849</v>
      </c>
      <c r="C2960" s="13">
        <v>33786</v>
      </c>
      <c r="D2960" s="13">
        <v>66111</v>
      </c>
    </row>
    <row r="2961" spans="1:4" x14ac:dyDescent="0.3">
      <c r="A2961" s="7" t="s">
        <v>5850</v>
      </c>
      <c r="B2961" s="9" t="s">
        <v>5851</v>
      </c>
      <c r="C2961" s="13">
        <v>37347</v>
      </c>
      <c r="D2961" s="13">
        <v>66111</v>
      </c>
    </row>
    <row r="2962" spans="1:4" x14ac:dyDescent="0.3">
      <c r="A2962" s="7" t="s">
        <v>5852</v>
      </c>
      <c r="B2962" s="9" t="s">
        <v>5853</v>
      </c>
      <c r="C2962" s="13">
        <v>33786</v>
      </c>
      <c r="D2962" s="13">
        <v>66111</v>
      </c>
    </row>
    <row r="2963" spans="1:4" ht="28.8" x14ac:dyDescent="0.3">
      <c r="A2963" s="7" t="s">
        <v>5854</v>
      </c>
      <c r="B2963" s="9" t="s">
        <v>5855</v>
      </c>
      <c r="C2963" s="13">
        <v>34881</v>
      </c>
      <c r="D2963" s="13">
        <v>66111</v>
      </c>
    </row>
    <row r="2964" spans="1:4" ht="28.8" x14ac:dyDescent="0.3">
      <c r="A2964" s="7" t="s">
        <v>5856</v>
      </c>
      <c r="B2964" s="9" t="s">
        <v>5857</v>
      </c>
      <c r="C2964" s="13">
        <v>34881</v>
      </c>
      <c r="D2964" s="13">
        <v>66111</v>
      </c>
    </row>
    <row r="2965" spans="1:4" x14ac:dyDescent="0.3">
      <c r="A2965" s="7" t="s">
        <v>5858</v>
      </c>
      <c r="B2965" s="9" t="s">
        <v>5859</v>
      </c>
      <c r="C2965" s="13">
        <v>33786</v>
      </c>
      <c r="D2965" s="13">
        <v>66111</v>
      </c>
    </row>
    <row r="2966" spans="1:4" x14ac:dyDescent="0.3">
      <c r="A2966" s="7" t="s">
        <v>5860</v>
      </c>
      <c r="B2966" s="9" t="s">
        <v>5853</v>
      </c>
      <c r="C2966" s="13">
        <v>38869</v>
      </c>
      <c r="D2966" s="13">
        <v>66111</v>
      </c>
    </row>
    <row r="2967" spans="1:4" x14ac:dyDescent="0.3">
      <c r="A2967" s="7" t="s">
        <v>5861</v>
      </c>
      <c r="B2967" s="9" t="s">
        <v>5859</v>
      </c>
      <c r="C2967" s="13">
        <v>38869</v>
      </c>
      <c r="D2967" s="13">
        <v>66111</v>
      </c>
    </row>
    <row r="2968" spans="1:4" x14ac:dyDescent="0.3">
      <c r="A2968" s="7" t="s">
        <v>5862</v>
      </c>
      <c r="B2968" s="9" t="s">
        <v>5863</v>
      </c>
      <c r="C2968" s="13">
        <v>33786</v>
      </c>
      <c r="D2968" s="13">
        <v>37346</v>
      </c>
    </row>
    <row r="2969" spans="1:4" x14ac:dyDescent="0.3">
      <c r="A2969" s="7" t="s">
        <v>5864</v>
      </c>
      <c r="B2969" s="9" t="s">
        <v>5865</v>
      </c>
      <c r="C2969" s="13">
        <v>33786</v>
      </c>
      <c r="D2969" s="13">
        <v>66111</v>
      </c>
    </row>
    <row r="2970" spans="1:4" ht="28.8" x14ac:dyDescent="0.3">
      <c r="A2970" s="7" t="s">
        <v>5866</v>
      </c>
      <c r="B2970" s="9" t="s">
        <v>5867</v>
      </c>
      <c r="C2970" s="13">
        <v>37347</v>
      </c>
      <c r="D2970" s="13">
        <v>66111</v>
      </c>
    </row>
    <row r="2971" spans="1:4" ht="28.8" x14ac:dyDescent="0.3">
      <c r="A2971" s="7" t="s">
        <v>5868</v>
      </c>
      <c r="B2971" s="9" t="s">
        <v>5869</v>
      </c>
      <c r="C2971" s="13">
        <v>37347</v>
      </c>
      <c r="D2971" s="13">
        <v>66111</v>
      </c>
    </row>
    <row r="2972" spans="1:4" ht="28.8" x14ac:dyDescent="0.3">
      <c r="A2972" s="7" t="s">
        <v>5870</v>
      </c>
      <c r="B2972" s="9" t="s">
        <v>5871</v>
      </c>
      <c r="C2972" s="13">
        <v>37347</v>
      </c>
      <c r="D2972" s="13">
        <v>66111</v>
      </c>
    </row>
    <row r="2973" spans="1:4" ht="28.8" x14ac:dyDescent="0.3">
      <c r="A2973" s="7" t="s">
        <v>5872</v>
      </c>
      <c r="B2973" s="9" t="s">
        <v>5873</v>
      </c>
      <c r="C2973" s="13">
        <v>37347</v>
      </c>
      <c r="D2973" s="13">
        <v>66111</v>
      </c>
    </row>
    <row r="2974" spans="1:4" x14ac:dyDescent="0.3">
      <c r="A2974" s="7" t="s">
        <v>5874</v>
      </c>
      <c r="B2974" s="9" t="s">
        <v>5875</v>
      </c>
      <c r="C2974" s="13">
        <v>38626</v>
      </c>
      <c r="D2974" s="13">
        <v>66111</v>
      </c>
    </row>
    <row r="2975" spans="1:4" x14ac:dyDescent="0.3">
      <c r="A2975" s="7" t="s">
        <v>5876</v>
      </c>
      <c r="B2975" s="9" t="s">
        <v>5877</v>
      </c>
      <c r="C2975" s="13">
        <v>33786</v>
      </c>
      <c r="D2975" s="13">
        <v>37346</v>
      </c>
    </row>
    <row r="2976" spans="1:4" ht="28.8" x14ac:dyDescent="0.3">
      <c r="A2976" s="7" t="s">
        <v>5878</v>
      </c>
      <c r="B2976" s="9" t="s">
        <v>5879</v>
      </c>
      <c r="C2976" s="13">
        <v>37347</v>
      </c>
      <c r="D2976" s="13">
        <v>66111</v>
      </c>
    </row>
    <row r="2977" spans="1:4" ht="43.2" x14ac:dyDescent="0.3">
      <c r="A2977" s="7" t="s">
        <v>5880</v>
      </c>
      <c r="B2977" s="9" t="s">
        <v>5881</v>
      </c>
      <c r="C2977" s="13">
        <v>34881</v>
      </c>
      <c r="D2977" s="13">
        <v>66111</v>
      </c>
    </row>
    <row r="2978" spans="1:4" ht="28.8" x14ac:dyDescent="0.3">
      <c r="A2978" s="7" t="s">
        <v>5882</v>
      </c>
      <c r="B2978" s="9" t="s">
        <v>5883</v>
      </c>
      <c r="C2978" s="13">
        <v>37347</v>
      </c>
      <c r="D2978" s="13">
        <v>66111</v>
      </c>
    </row>
    <row r="2979" spans="1:4" ht="28.8" x14ac:dyDescent="0.3">
      <c r="A2979" s="7" t="s">
        <v>5884</v>
      </c>
      <c r="B2979" s="9" t="s">
        <v>5879</v>
      </c>
      <c r="C2979" s="13">
        <v>38869</v>
      </c>
      <c r="D2979" s="13">
        <v>66111</v>
      </c>
    </row>
    <row r="2980" spans="1:4" ht="28.8" x14ac:dyDescent="0.3">
      <c r="A2980" s="7" t="s">
        <v>5885</v>
      </c>
      <c r="B2980" s="9" t="s">
        <v>5886</v>
      </c>
      <c r="C2980" s="13">
        <v>38869</v>
      </c>
      <c r="D2980" s="13">
        <v>66111</v>
      </c>
    </row>
    <row r="2981" spans="1:4" x14ac:dyDescent="0.3">
      <c r="A2981" s="7" t="s">
        <v>5887</v>
      </c>
      <c r="B2981" s="9" t="s">
        <v>5888</v>
      </c>
      <c r="C2981" s="13">
        <v>33786</v>
      </c>
      <c r="D2981" s="13">
        <v>37346</v>
      </c>
    </row>
    <row r="2982" spans="1:4" ht="28.8" x14ac:dyDescent="0.3">
      <c r="A2982" s="7" t="s">
        <v>5889</v>
      </c>
      <c r="B2982" s="9" t="s">
        <v>5890</v>
      </c>
      <c r="C2982" s="13">
        <v>37347</v>
      </c>
      <c r="D2982" s="13">
        <v>66111</v>
      </c>
    </row>
    <row r="2983" spans="1:4" ht="28.8" x14ac:dyDescent="0.3">
      <c r="A2983" s="7" t="s">
        <v>5891</v>
      </c>
      <c r="B2983" s="9" t="s">
        <v>5890</v>
      </c>
      <c r="C2983" s="13">
        <v>34881</v>
      </c>
      <c r="D2983" s="13">
        <v>66111</v>
      </c>
    </row>
    <row r="2984" spans="1:4" ht="28.8" x14ac:dyDescent="0.3">
      <c r="A2984" s="7" t="s">
        <v>5892</v>
      </c>
      <c r="B2984" s="9" t="s">
        <v>5890</v>
      </c>
      <c r="C2984" s="13">
        <v>38869</v>
      </c>
      <c r="D2984" s="13">
        <v>66111</v>
      </c>
    </row>
    <row r="2985" spans="1:4" x14ac:dyDescent="0.3">
      <c r="A2985" s="7" t="s">
        <v>5893</v>
      </c>
      <c r="B2985" s="9" t="s">
        <v>5894</v>
      </c>
      <c r="C2985" s="13">
        <v>33786</v>
      </c>
      <c r="D2985" s="13">
        <v>66111</v>
      </c>
    </row>
    <row r="2986" spans="1:4" x14ac:dyDescent="0.3">
      <c r="A2986" s="7" t="s">
        <v>5895</v>
      </c>
      <c r="B2986" s="9" t="s">
        <v>5896</v>
      </c>
      <c r="C2986" s="13">
        <v>33786</v>
      </c>
      <c r="D2986" s="13">
        <v>37346</v>
      </c>
    </row>
    <row r="2987" spans="1:4" x14ac:dyDescent="0.3">
      <c r="A2987" s="7" t="s">
        <v>5897</v>
      </c>
      <c r="B2987" s="9" t="s">
        <v>5898</v>
      </c>
      <c r="C2987" s="13">
        <v>33786</v>
      </c>
      <c r="D2987" s="13">
        <v>37346</v>
      </c>
    </row>
    <row r="2988" spans="1:4" x14ac:dyDescent="0.3">
      <c r="A2988" s="7" t="s">
        <v>5899</v>
      </c>
      <c r="B2988" s="9" t="s">
        <v>5900</v>
      </c>
      <c r="C2988" s="13">
        <v>33786</v>
      </c>
      <c r="D2988" s="13">
        <v>37346</v>
      </c>
    </row>
    <row r="2989" spans="1:4" x14ac:dyDescent="0.3">
      <c r="A2989" s="7" t="s">
        <v>5901</v>
      </c>
      <c r="B2989" s="9" t="s">
        <v>5902</v>
      </c>
      <c r="C2989" s="13">
        <v>34881</v>
      </c>
      <c r="D2989" s="13">
        <v>66111</v>
      </c>
    </row>
    <row r="2990" spans="1:4" x14ac:dyDescent="0.3">
      <c r="A2990" s="7" t="s">
        <v>5903</v>
      </c>
      <c r="B2990" s="9" t="s">
        <v>5904</v>
      </c>
      <c r="C2990" s="13">
        <v>34881</v>
      </c>
      <c r="D2990" s="13">
        <v>66111</v>
      </c>
    </row>
    <row r="2991" spans="1:4" x14ac:dyDescent="0.3">
      <c r="A2991" s="7" t="s">
        <v>5905</v>
      </c>
      <c r="B2991" s="9" t="s">
        <v>5906</v>
      </c>
      <c r="C2991" s="13">
        <v>34881</v>
      </c>
      <c r="D2991" s="13">
        <v>66111</v>
      </c>
    </row>
    <row r="2992" spans="1:4" ht="28.8" x14ac:dyDescent="0.3">
      <c r="A2992" s="7" t="s">
        <v>5907</v>
      </c>
      <c r="B2992" s="9" t="s">
        <v>5908</v>
      </c>
      <c r="C2992" s="13">
        <v>33786</v>
      </c>
      <c r="D2992" s="13">
        <v>66111</v>
      </c>
    </row>
    <row r="2993" spans="1:4" x14ac:dyDescent="0.3">
      <c r="A2993" s="7" t="s">
        <v>5909</v>
      </c>
      <c r="B2993" s="9" t="s">
        <v>5910</v>
      </c>
      <c r="C2993" s="13">
        <v>33786</v>
      </c>
      <c r="D2993" s="13">
        <v>37346</v>
      </c>
    </row>
    <row r="2994" spans="1:4" ht="28.8" x14ac:dyDescent="0.3">
      <c r="A2994" s="7" t="s">
        <v>5911</v>
      </c>
      <c r="B2994" s="9" t="s">
        <v>5912</v>
      </c>
      <c r="C2994" s="13">
        <v>33786</v>
      </c>
      <c r="D2994" s="13">
        <v>34880</v>
      </c>
    </row>
    <row r="2995" spans="1:4" x14ac:dyDescent="0.3">
      <c r="A2995" s="7" t="s">
        <v>5913</v>
      </c>
      <c r="B2995" s="9" t="s">
        <v>5914</v>
      </c>
      <c r="C2995" s="13">
        <v>33786</v>
      </c>
      <c r="D2995" s="13">
        <v>34880</v>
      </c>
    </row>
    <row r="2996" spans="1:4" x14ac:dyDescent="0.3">
      <c r="A2996" s="7" t="s">
        <v>5915</v>
      </c>
      <c r="B2996" s="9" t="s">
        <v>5904</v>
      </c>
      <c r="C2996" s="13">
        <v>38869</v>
      </c>
      <c r="D2996" s="13">
        <v>66111</v>
      </c>
    </row>
    <row r="2997" spans="1:4" x14ac:dyDescent="0.3">
      <c r="A2997" s="7" t="s">
        <v>5916</v>
      </c>
      <c r="B2997" s="9" t="s">
        <v>5917</v>
      </c>
      <c r="C2997" s="13">
        <v>33786</v>
      </c>
      <c r="D2997" s="13">
        <v>66111</v>
      </c>
    </row>
    <row r="2998" spans="1:4" x14ac:dyDescent="0.3">
      <c r="A2998" s="7" t="s">
        <v>5918</v>
      </c>
      <c r="B2998" s="9" t="s">
        <v>5919</v>
      </c>
      <c r="C2998" s="13">
        <v>34881</v>
      </c>
      <c r="D2998" s="13">
        <v>66111</v>
      </c>
    </row>
    <row r="2999" spans="1:4" x14ac:dyDescent="0.3">
      <c r="A2999" s="7" t="s">
        <v>5920</v>
      </c>
      <c r="B2999" s="9" t="s">
        <v>5921</v>
      </c>
      <c r="C2999" s="13">
        <v>34881</v>
      </c>
      <c r="D2999" s="13">
        <v>66111</v>
      </c>
    </row>
    <row r="3000" spans="1:4" x14ac:dyDescent="0.3">
      <c r="A3000" s="7" t="s">
        <v>5922</v>
      </c>
      <c r="B3000" s="9" t="s">
        <v>5923</v>
      </c>
      <c r="C3000" s="13">
        <v>34881</v>
      </c>
      <c r="D3000" s="13">
        <v>66111</v>
      </c>
    </row>
    <row r="3001" spans="1:4" ht="28.8" x14ac:dyDescent="0.3">
      <c r="A3001" s="7" t="s">
        <v>5924</v>
      </c>
      <c r="B3001" s="9" t="s">
        <v>5925</v>
      </c>
      <c r="C3001" s="13">
        <v>34881</v>
      </c>
      <c r="D3001" s="13">
        <v>66111</v>
      </c>
    </row>
    <row r="3002" spans="1:4" x14ac:dyDescent="0.3">
      <c r="A3002" s="7" t="s">
        <v>5926</v>
      </c>
      <c r="B3002" s="9" t="s">
        <v>5927</v>
      </c>
      <c r="C3002" s="13">
        <v>33786</v>
      </c>
      <c r="D3002" s="13">
        <v>66111</v>
      </c>
    </row>
    <row r="3003" spans="1:4" x14ac:dyDescent="0.3">
      <c r="A3003" s="7" t="s">
        <v>5928</v>
      </c>
      <c r="B3003" s="9" t="s">
        <v>5929</v>
      </c>
      <c r="C3003" s="13">
        <v>33786</v>
      </c>
      <c r="D3003" s="13">
        <v>39903</v>
      </c>
    </row>
    <row r="3004" spans="1:4" ht="28.8" x14ac:dyDescent="0.3">
      <c r="A3004" s="7" t="s">
        <v>5930</v>
      </c>
      <c r="B3004" s="9" t="s">
        <v>5931</v>
      </c>
      <c r="C3004" s="13">
        <v>33786</v>
      </c>
      <c r="D3004" s="13">
        <v>34880</v>
      </c>
    </row>
    <row r="3005" spans="1:4" ht="28.8" x14ac:dyDescent="0.3">
      <c r="A3005" s="7" t="s">
        <v>5932</v>
      </c>
      <c r="B3005" s="9" t="s">
        <v>5933</v>
      </c>
      <c r="C3005" s="13">
        <v>33786</v>
      </c>
      <c r="D3005" s="13">
        <v>34880</v>
      </c>
    </row>
    <row r="3006" spans="1:4" x14ac:dyDescent="0.3">
      <c r="A3006" s="7" t="s">
        <v>5934</v>
      </c>
      <c r="B3006" s="9" t="s">
        <v>5917</v>
      </c>
      <c r="C3006" s="13">
        <v>38869</v>
      </c>
      <c r="D3006" s="13">
        <v>66111</v>
      </c>
    </row>
    <row r="3007" spans="1:4" x14ac:dyDescent="0.3">
      <c r="A3007" s="7" t="s">
        <v>5935</v>
      </c>
      <c r="B3007" s="9" t="s">
        <v>5927</v>
      </c>
      <c r="C3007" s="13">
        <v>38869</v>
      </c>
      <c r="D3007" s="13">
        <v>66111</v>
      </c>
    </row>
    <row r="3008" spans="1:4" x14ac:dyDescent="0.3">
      <c r="A3008" s="7" t="s">
        <v>5936</v>
      </c>
      <c r="B3008" s="9" t="s">
        <v>5929</v>
      </c>
      <c r="C3008" s="13">
        <v>38869</v>
      </c>
      <c r="D3008" s="13">
        <v>66111</v>
      </c>
    </row>
    <row r="3009" spans="1:4" ht="28.8" x14ac:dyDescent="0.3">
      <c r="A3009" s="7" t="s">
        <v>5937</v>
      </c>
      <c r="B3009" s="9" t="s">
        <v>5938</v>
      </c>
      <c r="C3009" s="13">
        <v>33786</v>
      </c>
      <c r="D3009" s="13">
        <v>66111</v>
      </c>
    </row>
    <row r="3010" spans="1:4" ht="28.8" x14ac:dyDescent="0.3">
      <c r="A3010" s="7" t="s">
        <v>5939</v>
      </c>
      <c r="B3010" s="9" t="s">
        <v>5938</v>
      </c>
      <c r="C3010" s="13">
        <v>34881</v>
      </c>
      <c r="D3010" s="13">
        <v>66111</v>
      </c>
    </row>
    <row r="3011" spans="1:4" ht="28.8" x14ac:dyDescent="0.3">
      <c r="A3011" s="7" t="s">
        <v>5940</v>
      </c>
      <c r="B3011" s="9" t="s">
        <v>5941</v>
      </c>
      <c r="C3011" s="13">
        <v>33786</v>
      </c>
      <c r="D3011" s="13">
        <v>66111</v>
      </c>
    </row>
    <row r="3012" spans="1:4" x14ac:dyDescent="0.3">
      <c r="A3012" s="7" t="s">
        <v>5942</v>
      </c>
      <c r="B3012" s="9" t="s">
        <v>5943</v>
      </c>
      <c r="C3012" s="13">
        <v>33786</v>
      </c>
      <c r="D3012" s="13">
        <v>37346</v>
      </c>
    </row>
    <row r="3013" spans="1:4" ht="28.8" x14ac:dyDescent="0.3">
      <c r="A3013" s="7" t="s">
        <v>5944</v>
      </c>
      <c r="B3013" s="9" t="s">
        <v>5945</v>
      </c>
      <c r="C3013" s="13">
        <v>33786</v>
      </c>
      <c r="D3013" s="13">
        <v>37346</v>
      </c>
    </row>
    <row r="3014" spans="1:4" ht="28.8" x14ac:dyDescent="0.3">
      <c r="A3014" s="7" t="s">
        <v>5946</v>
      </c>
      <c r="B3014" s="9" t="s">
        <v>5947</v>
      </c>
      <c r="C3014" s="13">
        <v>33786</v>
      </c>
      <c r="D3014" s="13">
        <v>37346</v>
      </c>
    </row>
    <row r="3015" spans="1:4" ht="28.8" x14ac:dyDescent="0.3">
      <c r="A3015" s="7" t="s">
        <v>5948</v>
      </c>
      <c r="B3015" s="9" t="s">
        <v>5949</v>
      </c>
      <c r="C3015" s="13">
        <v>33786</v>
      </c>
      <c r="D3015" s="13">
        <v>66111</v>
      </c>
    </row>
    <row r="3016" spans="1:4" ht="43.2" x14ac:dyDescent="0.3">
      <c r="A3016" s="7" t="s">
        <v>5950</v>
      </c>
      <c r="B3016" s="9" t="s">
        <v>5951</v>
      </c>
      <c r="C3016" s="13">
        <v>37347</v>
      </c>
      <c r="D3016" s="13">
        <v>66111</v>
      </c>
    </row>
    <row r="3017" spans="1:4" ht="28.8" x14ac:dyDescent="0.3">
      <c r="A3017" s="7" t="s">
        <v>5952</v>
      </c>
      <c r="B3017" s="9" t="s">
        <v>5938</v>
      </c>
      <c r="C3017" s="13">
        <v>38869</v>
      </c>
      <c r="D3017" s="13">
        <v>66111</v>
      </c>
    </row>
    <row r="3018" spans="1:4" ht="28.8" x14ac:dyDescent="0.3">
      <c r="A3018" s="7" t="s">
        <v>5953</v>
      </c>
      <c r="B3018" s="9" t="s">
        <v>5954</v>
      </c>
      <c r="C3018" s="13">
        <v>33786</v>
      </c>
      <c r="D3018" s="13">
        <v>66111</v>
      </c>
    </row>
    <row r="3019" spans="1:4" x14ac:dyDescent="0.3">
      <c r="A3019" s="7" t="s">
        <v>5955</v>
      </c>
      <c r="B3019" s="9" t="s">
        <v>5956</v>
      </c>
      <c r="C3019" s="13">
        <v>33786</v>
      </c>
      <c r="D3019" s="13">
        <v>37346</v>
      </c>
    </row>
    <row r="3020" spans="1:4" ht="28.8" x14ac:dyDescent="0.3">
      <c r="A3020" s="7" t="s">
        <v>5957</v>
      </c>
      <c r="B3020" s="9" t="s">
        <v>5958</v>
      </c>
      <c r="C3020" s="13">
        <v>33786</v>
      </c>
      <c r="D3020" s="13">
        <v>66111</v>
      </c>
    </row>
    <row r="3021" spans="1:4" ht="43.2" x14ac:dyDescent="0.3">
      <c r="A3021" s="7" t="s">
        <v>5959</v>
      </c>
      <c r="B3021" s="9" t="s">
        <v>5960</v>
      </c>
      <c r="C3021" s="13">
        <v>33786</v>
      </c>
      <c r="D3021" s="13">
        <v>37346</v>
      </c>
    </row>
    <row r="3022" spans="1:4" ht="28.8" x14ac:dyDescent="0.3">
      <c r="A3022" s="7" t="s">
        <v>5961</v>
      </c>
      <c r="B3022" s="9" t="s">
        <v>5962</v>
      </c>
      <c r="C3022" s="13">
        <v>33786</v>
      </c>
      <c r="D3022" s="13">
        <v>37346</v>
      </c>
    </row>
    <row r="3023" spans="1:4" ht="43.2" x14ac:dyDescent="0.3">
      <c r="A3023" s="7" t="s">
        <v>5963</v>
      </c>
      <c r="B3023" s="9" t="s">
        <v>5964</v>
      </c>
      <c r="C3023" s="13">
        <v>33786</v>
      </c>
      <c r="D3023" s="13">
        <v>37346</v>
      </c>
    </row>
    <row r="3024" spans="1:4" ht="28.8" x14ac:dyDescent="0.3">
      <c r="A3024" s="7" t="s">
        <v>5965</v>
      </c>
      <c r="B3024" s="9" t="s">
        <v>5966</v>
      </c>
      <c r="C3024" s="13">
        <v>33786</v>
      </c>
      <c r="D3024" s="13">
        <v>66111</v>
      </c>
    </row>
    <row r="3025" spans="1:4" ht="28.8" x14ac:dyDescent="0.3">
      <c r="A3025" s="7" t="s">
        <v>5967</v>
      </c>
      <c r="B3025" s="9" t="s">
        <v>5968</v>
      </c>
      <c r="C3025" s="13">
        <v>33786</v>
      </c>
      <c r="D3025" s="13">
        <v>66111</v>
      </c>
    </row>
    <row r="3026" spans="1:4" x14ac:dyDescent="0.3">
      <c r="A3026" s="7" t="s">
        <v>5969</v>
      </c>
      <c r="B3026" s="9" t="s">
        <v>5970</v>
      </c>
      <c r="C3026" s="13">
        <v>33786</v>
      </c>
      <c r="D3026" s="13">
        <v>34880</v>
      </c>
    </row>
    <row r="3027" spans="1:4" ht="28.8" x14ac:dyDescent="0.3">
      <c r="A3027" s="7" t="s">
        <v>5971</v>
      </c>
      <c r="B3027" s="9" t="s">
        <v>5972</v>
      </c>
      <c r="C3027" s="13">
        <v>33786</v>
      </c>
      <c r="D3027" s="13">
        <v>34880</v>
      </c>
    </row>
    <row r="3028" spans="1:4" x14ac:dyDescent="0.3">
      <c r="A3028" s="7" t="s">
        <v>5973</v>
      </c>
      <c r="B3028" s="9" t="s">
        <v>5974</v>
      </c>
      <c r="C3028" s="13">
        <v>37347</v>
      </c>
      <c r="D3028" s="13">
        <v>66111</v>
      </c>
    </row>
    <row r="3029" spans="1:4" x14ac:dyDescent="0.3">
      <c r="A3029" s="7" t="s">
        <v>5975</v>
      </c>
      <c r="B3029" s="9" t="s">
        <v>5976</v>
      </c>
      <c r="C3029" s="13">
        <v>37347</v>
      </c>
      <c r="D3029" s="13">
        <v>66111</v>
      </c>
    </row>
    <row r="3030" spans="1:4" x14ac:dyDescent="0.3">
      <c r="A3030" s="7" t="s">
        <v>5977</v>
      </c>
      <c r="B3030" s="9" t="s">
        <v>5978</v>
      </c>
      <c r="C3030" s="13">
        <v>37347</v>
      </c>
      <c r="D3030" s="13">
        <v>66111</v>
      </c>
    </row>
    <row r="3031" spans="1:4" x14ac:dyDescent="0.3">
      <c r="A3031" s="7" t="s">
        <v>5979</v>
      </c>
      <c r="B3031" s="9" t="s">
        <v>5980</v>
      </c>
      <c r="C3031" s="13">
        <v>37347</v>
      </c>
      <c r="D3031" s="13">
        <v>66111</v>
      </c>
    </row>
    <row r="3032" spans="1:4" x14ac:dyDescent="0.3">
      <c r="A3032" s="7" t="s">
        <v>5981</v>
      </c>
      <c r="B3032" s="9" t="s">
        <v>5982</v>
      </c>
      <c r="C3032" s="13">
        <v>37530</v>
      </c>
      <c r="D3032" s="13">
        <v>66111</v>
      </c>
    </row>
    <row r="3033" spans="1:4" x14ac:dyDescent="0.3">
      <c r="A3033" s="7" t="s">
        <v>5983</v>
      </c>
      <c r="B3033" s="9" t="s">
        <v>5984</v>
      </c>
      <c r="C3033" s="13">
        <v>37530</v>
      </c>
      <c r="D3033" s="13">
        <v>66111</v>
      </c>
    </row>
    <row r="3034" spans="1:4" x14ac:dyDescent="0.3">
      <c r="A3034" s="7" t="s">
        <v>5985</v>
      </c>
      <c r="B3034" s="9" t="s">
        <v>5986</v>
      </c>
      <c r="C3034" s="13">
        <v>37530</v>
      </c>
      <c r="D3034" s="13">
        <v>66111</v>
      </c>
    </row>
    <row r="3035" spans="1:4" x14ac:dyDescent="0.3">
      <c r="A3035" s="7" t="s">
        <v>5987</v>
      </c>
      <c r="B3035" s="9" t="s">
        <v>5988</v>
      </c>
      <c r="C3035" s="13">
        <v>37530</v>
      </c>
      <c r="D3035" s="13">
        <v>66111</v>
      </c>
    </row>
    <row r="3036" spans="1:4" x14ac:dyDescent="0.3">
      <c r="A3036" s="7" t="s">
        <v>5989</v>
      </c>
      <c r="B3036" s="9" t="s">
        <v>5990</v>
      </c>
      <c r="C3036" s="13">
        <v>37530</v>
      </c>
      <c r="D3036" s="13">
        <v>66111</v>
      </c>
    </row>
    <row r="3037" spans="1:4" x14ac:dyDescent="0.3">
      <c r="A3037" s="7" t="s">
        <v>5991</v>
      </c>
      <c r="B3037" s="9" t="s">
        <v>5992</v>
      </c>
      <c r="C3037" s="13">
        <v>37530</v>
      </c>
      <c r="D3037" s="13">
        <v>66111</v>
      </c>
    </row>
    <row r="3038" spans="1:4" x14ac:dyDescent="0.3">
      <c r="A3038" s="7" t="s">
        <v>5993</v>
      </c>
      <c r="B3038" s="9" t="s">
        <v>5994</v>
      </c>
      <c r="C3038" s="13">
        <v>37530</v>
      </c>
      <c r="D3038" s="13">
        <v>66111</v>
      </c>
    </row>
    <row r="3039" spans="1:4" x14ac:dyDescent="0.3">
      <c r="A3039" s="7" t="s">
        <v>5995</v>
      </c>
      <c r="B3039" s="9" t="s">
        <v>5996</v>
      </c>
      <c r="C3039" s="13">
        <v>37530</v>
      </c>
      <c r="D3039" s="13">
        <v>66111</v>
      </c>
    </row>
    <row r="3040" spans="1:4" x14ac:dyDescent="0.3">
      <c r="A3040" s="7" t="s">
        <v>5997</v>
      </c>
      <c r="B3040" s="9" t="s">
        <v>5998</v>
      </c>
      <c r="C3040" s="13">
        <v>37530</v>
      </c>
      <c r="D3040" s="13">
        <v>66111</v>
      </c>
    </row>
    <row r="3041" spans="1:4" x14ac:dyDescent="0.3">
      <c r="A3041" s="7" t="s">
        <v>5999</v>
      </c>
      <c r="B3041" s="9" t="s">
        <v>6000</v>
      </c>
      <c r="C3041" s="13">
        <v>37530</v>
      </c>
      <c r="D3041" s="13">
        <v>66111</v>
      </c>
    </row>
    <row r="3042" spans="1:4" ht="28.8" x14ac:dyDescent="0.3">
      <c r="A3042" s="7" t="s">
        <v>6001</v>
      </c>
      <c r="B3042" s="9" t="s">
        <v>6002</v>
      </c>
      <c r="C3042" s="13">
        <v>37530</v>
      </c>
      <c r="D3042" s="13">
        <v>66111</v>
      </c>
    </row>
    <row r="3043" spans="1:4" ht="28.8" x14ac:dyDescent="0.3">
      <c r="A3043" s="7" t="s">
        <v>6003</v>
      </c>
      <c r="B3043" s="9" t="s">
        <v>6004</v>
      </c>
      <c r="C3043" s="13">
        <v>37530</v>
      </c>
      <c r="D3043" s="13">
        <v>66111</v>
      </c>
    </row>
    <row r="3044" spans="1:4" x14ac:dyDescent="0.3">
      <c r="A3044" s="7" t="s">
        <v>6005</v>
      </c>
      <c r="B3044" s="9" t="s">
        <v>6006</v>
      </c>
      <c r="C3044" s="13">
        <v>37530</v>
      </c>
      <c r="D3044" s="13">
        <v>66111</v>
      </c>
    </row>
    <row r="3045" spans="1:4" x14ac:dyDescent="0.3">
      <c r="A3045" s="7" t="s">
        <v>6007</v>
      </c>
      <c r="B3045" s="9" t="s">
        <v>6008</v>
      </c>
      <c r="C3045" s="13">
        <v>33786</v>
      </c>
      <c r="D3045" s="13">
        <v>66111</v>
      </c>
    </row>
    <row r="3046" spans="1:4" x14ac:dyDescent="0.3">
      <c r="A3046" s="7" t="s">
        <v>6009</v>
      </c>
      <c r="B3046" s="9" t="s">
        <v>6010</v>
      </c>
      <c r="C3046" s="13">
        <v>33786</v>
      </c>
      <c r="D3046" s="13">
        <v>66111</v>
      </c>
    </row>
    <row r="3047" spans="1:4" ht="28.8" x14ac:dyDescent="0.3">
      <c r="A3047" s="7" t="s">
        <v>6011</v>
      </c>
      <c r="B3047" s="9" t="s">
        <v>6012</v>
      </c>
      <c r="C3047" s="13">
        <v>33786</v>
      </c>
      <c r="D3047" s="13">
        <v>37346</v>
      </c>
    </row>
    <row r="3048" spans="1:4" ht="43.2" x14ac:dyDescent="0.3">
      <c r="A3048" s="7" t="s">
        <v>6013</v>
      </c>
      <c r="B3048" s="9" t="s">
        <v>6014</v>
      </c>
      <c r="C3048" s="13">
        <v>33786</v>
      </c>
      <c r="D3048" s="13">
        <v>66111</v>
      </c>
    </row>
    <row r="3049" spans="1:4" x14ac:dyDescent="0.3">
      <c r="A3049" s="7" t="s">
        <v>6015</v>
      </c>
      <c r="B3049" s="9" t="s">
        <v>6016</v>
      </c>
      <c r="C3049" s="13">
        <v>33786</v>
      </c>
      <c r="D3049" s="13">
        <v>66111</v>
      </c>
    </row>
    <row r="3050" spans="1:4" x14ac:dyDescent="0.3">
      <c r="A3050" s="7" t="s">
        <v>6017</v>
      </c>
      <c r="B3050" s="9" t="s">
        <v>6018</v>
      </c>
      <c r="C3050" s="13">
        <v>33786</v>
      </c>
      <c r="D3050" s="13">
        <v>66111</v>
      </c>
    </row>
    <row r="3051" spans="1:4" x14ac:dyDescent="0.3">
      <c r="A3051" s="7" t="s">
        <v>6019</v>
      </c>
      <c r="B3051" s="9" t="s">
        <v>6020</v>
      </c>
      <c r="C3051" s="13">
        <v>33786</v>
      </c>
      <c r="D3051" s="13">
        <v>66111</v>
      </c>
    </row>
    <row r="3052" spans="1:4" x14ac:dyDescent="0.3">
      <c r="A3052" s="7" t="s">
        <v>6021</v>
      </c>
      <c r="B3052" s="9" t="s">
        <v>6022</v>
      </c>
      <c r="C3052" s="13">
        <v>33786</v>
      </c>
      <c r="D3052" s="13">
        <v>37346</v>
      </c>
    </row>
    <row r="3053" spans="1:4" x14ac:dyDescent="0.3">
      <c r="A3053" s="7" t="s">
        <v>6023</v>
      </c>
      <c r="B3053" s="9" t="s">
        <v>6024</v>
      </c>
      <c r="C3053" s="13">
        <v>33786</v>
      </c>
      <c r="D3053" s="13">
        <v>66111</v>
      </c>
    </row>
    <row r="3054" spans="1:4" x14ac:dyDescent="0.3">
      <c r="A3054" s="7" t="s">
        <v>6025</v>
      </c>
      <c r="B3054" s="9" t="s">
        <v>6026</v>
      </c>
      <c r="C3054" s="13">
        <v>33786</v>
      </c>
      <c r="D3054" s="13">
        <v>66111</v>
      </c>
    </row>
    <row r="3055" spans="1:4" x14ac:dyDescent="0.3">
      <c r="A3055" s="7" t="s">
        <v>6027</v>
      </c>
      <c r="B3055" s="9" t="s">
        <v>6028</v>
      </c>
      <c r="C3055" s="13">
        <v>33786</v>
      </c>
      <c r="D3055" s="13">
        <v>66111</v>
      </c>
    </row>
    <row r="3056" spans="1:4" x14ac:dyDescent="0.3">
      <c r="A3056" s="7" t="s">
        <v>6029</v>
      </c>
      <c r="B3056" s="9" t="s">
        <v>6030</v>
      </c>
      <c r="C3056" s="13">
        <v>33786</v>
      </c>
      <c r="D3056" s="13">
        <v>66111</v>
      </c>
    </row>
    <row r="3057" spans="1:4" x14ac:dyDescent="0.3">
      <c r="A3057" s="7" t="s">
        <v>6031</v>
      </c>
      <c r="B3057" s="9" t="s">
        <v>6032</v>
      </c>
      <c r="C3057" s="13">
        <v>37347</v>
      </c>
      <c r="D3057" s="13">
        <v>66111</v>
      </c>
    </row>
    <row r="3058" spans="1:4" x14ac:dyDescent="0.3">
      <c r="A3058" s="7" t="s">
        <v>6033</v>
      </c>
      <c r="B3058" s="9" t="s">
        <v>6034</v>
      </c>
      <c r="C3058" s="13">
        <v>33786</v>
      </c>
      <c r="D3058" s="13">
        <v>66111</v>
      </c>
    </row>
    <row r="3059" spans="1:4" x14ac:dyDescent="0.3">
      <c r="A3059" s="7" t="s">
        <v>6035</v>
      </c>
      <c r="B3059" s="9" t="s">
        <v>6036</v>
      </c>
      <c r="C3059" s="13">
        <v>37347</v>
      </c>
      <c r="D3059" s="13">
        <v>66111</v>
      </c>
    </row>
    <row r="3060" spans="1:4" x14ac:dyDescent="0.3">
      <c r="A3060" s="7" t="s">
        <v>6037</v>
      </c>
      <c r="B3060" s="9" t="s">
        <v>6038</v>
      </c>
      <c r="C3060" s="13">
        <v>33786</v>
      </c>
      <c r="D3060" s="13">
        <v>66111</v>
      </c>
    </row>
    <row r="3061" spans="1:4" x14ac:dyDescent="0.3">
      <c r="A3061" s="7" t="s">
        <v>6039</v>
      </c>
      <c r="B3061" s="9" t="s">
        <v>6040</v>
      </c>
      <c r="C3061" s="13">
        <v>33786</v>
      </c>
      <c r="D3061" s="13">
        <v>66111</v>
      </c>
    </row>
    <row r="3062" spans="1:4" x14ac:dyDescent="0.3">
      <c r="A3062" s="7" t="s">
        <v>6041</v>
      </c>
      <c r="B3062" s="9" t="s">
        <v>6042</v>
      </c>
      <c r="C3062" s="13">
        <v>33786</v>
      </c>
      <c r="D3062" s="13">
        <v>66111</v>
      </c>
    </row>
    <row r="3063" spans="1:4" x14ac:dyDescent="0.3">
      <c r="A3063" s="7" t="s">
        <v>6043</v>
      </c>
      <c r="B3063" s="9" t="s">
        <v>6044</v>
      </c>
      <c r="C3063" s="13">
        <v>34881</v>
      </c>
      <c r="D3063" s="13">
        <v>66111</v>
      </c>
    </row>
    <row r="3064" spans="1:4" x14ac:dyDescent="0.3">
      <c r="A3064" s="7" t="s">
        <v>6045</v>
      </c>
      <c r="B3064" s="9" t="s">
        <v>6046</v>
      </c>
      <c r="C3064" s="13">
        <v>34881</v>
      </c>
      <c r="D3064" s="13">
        <v>66111</v>
      </c>
    </row>
    <row r="3065" spans="1:4" x14ac:dyDescent="0.3">
      <c r="A3065" s="7" t="s">
        <v>6047</v>
      </c>
      <c r="B3065" s="9" t="s">
        <v>6048</v>
      </c>
      <c r="C3065" s="13">
        <v>33786</v>
      </c>
      <c r="D3065" s="13">
        <v>66111</v>
      </c>
    </row>
    <row r="3066" spans="1:4" x14ac:dyDescent="0.3">
      <c r="A3066" s="7" t="s">
        <v>6049</v>
      </c>
      <c r="B3066" s="9" t="s">
        <v>6044</v>
      </c>
      <c r="C3066" s="13">
        <v>38869</v>
      </c>
      <c r="D3066" s="13">
        <v>66111</v>
      </c>
    </row>
    <row r="3067" spans="1:4" x14ac:dyDescent="0.3">
      <c r="A3067" s="7" t="s">
        <v>6050</v>
      </c>
      <c r="B3067" s="9" t="s">
        <v>6046</v>
      </c>
      <c r="C3067" s="13">
        <v>38869</v>
      </c>
      <c r="D3067" s="13">
        <v>66111</v>
      </c>
    </row>
    <row r="3068" spans="1:4" x14ac:dyDescent="0.3">
      <c r="A3068" s="7" t="s">
        <v>6051</v>
      </c>
      <c r="B3068" s="9" t="s">
        <v>6052</v>
      </c>
      <c r="C3068" s="13">
        <v>33786</v>
      </c>
      <c r="D3068" s="13">
        <v>66111</v>
      </c>
    </row>
    <row r="3069" spans="1:4" x14ac:dyDescent="0.3">
      <c r="A3069" s="7" t="s">
        <v>6053</v>
      </c>
      <c r="B3069" s="9" t="s">
        <v>6052</v>
      </c>
      <c r="C3069" s="13">
        <v>34881</v>
      </c>
      <c r="D3069" s="13">
        <v>66111</v>
      </c>
    </row>
    <row r="3070" spans="1:4" ht="28.8" x14ac:dyDescent="0.3">
      <c r="A3070" s="7" t="s">
        <v>6054</v>
      </c>
      <c r="B3070" s="9" t="s">
        <v>6055</v>
      </c>
      <c r="C3070" s="13">
        <v>36982</v>
      </c>
      <c r="D3070" s="13">
        <v>66111</v>
      </c>
    </row>
    <row r="3071" spans="1:4" x14ac:dyDescent="0.3">
      <c r="A3071" s="7" t="s">
        <v>6056</v>
      </c>
      <c r="B3071" s="9" t="s">
        <v>6052</v>
      </c>
      <c r="C3071" s="13">
        <v>38869</v>
      </c>
      <c r="D3071" s="13">
        <v>66111</v>
      </c>
    </row>
    <row r="3072" spans="1:4" ht="28.8" x14ac:dyDescent="0.3">
      <c r="A3072" s="7" t="s">
        <v>6057</v>
      </c>
      <c r="B3072" s="9" t="s">
        <v>6058</v>
      </c>
      <c r="C3072" s="13">
        <v>33786</v>
      </c>
      <c r="D3072" s="13">
        <v>66111</v>
      </c>
    </row>
    <row r="3073" spans="1:4" ht="28.8" x14ac:dyDescent="0.3">
      <c r="A3073" s="7" t="s">
        <v>6059</v>
      </c>
      <c r="B3073" s="9" t="s">
        <v>6060</v>
      </c>
      <c r="C3073" s="13">
        <v>34881</v>
      </c>
      <c r="D3073" s="13">
        <v>66111</v>
      </c>
    </row>
    <row r="3074" spans="1:4" x14ac:dyDescent="0.3">
      <c r="A3074" s="7" t="s">
        <v>6061</v>
      </c>
      <c r="B3074" s="9" t="s">
        <v>6062</v>
      </c>
      <c r="C3074" s="13">
        <v>34881</v>
      </c>
      <c r="D3074" s="13">
        <v>66111</v>
      </c>
    </row>
    <row r="3075" spans="1:4" x14ac:dyDescent="0.3">
      <c r="A3075" s="7" t="s">
        <v>6063</v>
      </c>
      <c r="B3075" s="9" t="s">
        <v>6064</v>
      </c>
      <c r="C3075" s="13">
        <v>34881</v>
      </c>
      <c r="D3075" s="13">
        <v>66111</v>
      </c>
    </row>
    <row r="3076" spans="1:4" ht="28.8" x14ac:dyDescent="0.3">
      <c r="A3076" s="7" t="s">
        <v>6065</v>
      </c>
      <c r="B3076" s="9" t="s">
        <v>6066</v>
      </c>
      <c r="C3076" s="13">
        <v>33786</v>
      </c>
      <c r="D3076" s="13">
        <v>66111</v>
      </c>
    </row>
    <row r="3077" spans="1:4" x14ac:dyDescent="0.3">
      <c r="A3077" s="7" t="s">
        <v>6067</v>
      </c>
      <c r="B3077" s="9" t="s">
        <v>6068</v>
      </c>
      <c r="C3077" s="13">
        <v>33786</v>
      </c>
      <c r="D3077" s="13">
        <v>66111</v>
      </c>
    </row>
    <row r="3078" spans="1:4" x14ac:dyDescent="0.3">
      <c r="A3078" s="7" t="s">
        <v>6069</v>
      </c>
      <c r="B3078" s="9" t="s">
        <v>6070</v>
      </c>
      <c r="C3078" s="13">
        <v>38869</v>
      </c>
      <c r="D3078" s="13">
        <v>66111</v>
      </c>
    </row>
    <row r="3079" spans="1:4" ht="28.8" x14ac:dyDescent="0.3">
      <c r="A3079" s="7" t="s">
        <v>6071</v>
      </c>
      <c r="B3079" s="9" t="s">
        <v>6072</v>
      </c>
      <c r="C3079" s="13">
        <v>38869</v>
      </c>
      <c r="D3079" s="13">
        <v>66111</v>
      </c>
    </row>
    <row r="3080" spans="1:4" x14ac:dyDescent="0.3">
      <c r="A3080" s="7" t="s">
        <v>6073</v>
      </c>
      <c r="B3080" s="9" t="s">
        <v>6074</v>
      </c>
      <c r="C3080" s="13">
        <v>33786</v>
      </c>
      <c r="D3080" s="13">
        <v>66111</v>
      </c>
    </row>
    <row r="3081" spans="1:4" x14ac:dyDescent="0.3">
      <c r="A3081" s="7" t="s">
        <v>6075</v>
      </c>
      <c r="B3081" s="9" t="s">
        <v>6076</v>
      </c>
      <c r="C3081" s="13">
        <v>33786</v>
      </c>
      <c r="D3081" s="13">
        <v>37346</v>
      </c>
    </row>
    <row r="3082" spans="1:4" x14ac:dyDescent="0.3">
      <c r="A3082" s="7" t="s">
        <v>6077</v>
      </c>
      <c r="B3082" s="9" t="s">
        <v>6078</v>
      </c>
      <c r="C3082" s="13">
        <v>33786</v>
      </c>
      <c r="D3082" s="13">
        <v>37346</v>
      </c>
    </row>
    <row r="3083" spans="1:4" x14ac:dyDescent="0.3">
      <c r="A3083" s="7" t="s">
        <v>6079</v>
      </c>
      <c r="B3083" s="9" t="s">
        <v>6080</v>
      </c>
      <c r="C3083" s="13">
        <v>33786</v>
      </c>
      <c r="D3083" s="13">
        <v>66111</v>
      </c>
    </row>
    <row r="3084" spans="1:4" x14ac:dyDescent="0.3">
      <c r="A3084" s="7" t="s">
        <v>6081</v>
      </c>
      <c r="B3084" s="9" t="s">
        <v>6082</v>
      </c>
      <c r="C3084" s="13">
        <v>33786</v>
      </c>
      <c r="D3084" s="13">
        <v>66111</v>
      </c>
    </row>
    <row r="3085" spans="1:4" x14ac:dyDescent="0.3">
      <c r="A3085" s="7" t="s">
        <v>6083</v>
      </c>
      <c r="B3085" s="9" t="s">
        <v>6084</v>
      </c>
      <c r="C3085" s="13">
        <v>33786</v>
      </c>
      <c r="D3085" s="13">
        <v>37346</v>
      </c>
    </row>
    <row r="3086" spans="1:4" x14ac:dyDescent="0.3">
      <c r="A3086" s="7" t="s">
        <v>6085</v>
      </c>
      <c r="B3086" s="9" t="s">
        <v>6086</v>
      </c>
      <c r="C3086" s="13">
        <v>33786</v>
      </c>
      <c r="D3086" s="13">
        <v>66111</v>
      </c>
    </row>
    <row r="3087" spans="1:4" x14ac:dyDescent="0.3">
      <c r="A3087" s="7" t="s">
        <v>6087</v>
      </c>
      <c r="B3087" s="9" t="s">
        <v>6088</v>
      </c>
      <c r="C3087" s="13">
        <v>33786</v>
      </c>
      <c r="D3087" s="13">
        <v>66111</v>
      </c>
    </row>
    <row r="3088" spans="1:4" x14ac:dyDescent="0.3">
      <c r="A3088" s="7" t="s">
        <v>6089</v>
      </c>
      <c r="B3088" s="9" t="s">
        <v>6090</v>
      </c>
      <c r="C3088" s="13">
        <v>33786</v>
      </c>
      <c r="D3088" s="13">
        <v>37346</v>
      </c>
    </row>
    <row r="3089" spans="1:4" ht="43.2" x14ac:dyDescent="0.3">
      <c r="A3089" s="7" t="s">
        <v>6091</v>
      </c>
      <c r="B3089" s="9" t="s">
        <v>6092</v>
      </c>
      <c r="C3089" s="13">
        <v>33786</v>
      </c>
      <c r="D3089" s="13">
        <v>66111</v>
      </c>
    </row>
    <row r="3090" spans="1:4" ht="28.8" x14ac:dyDescent="0.3">
      <c r="A3090" s="7" t="s">
        <v>6093</v>
      </c>
      <c r="B3090" s="9" t="s">
        <v>6094</v>
      </c>
      <c r="C3090" s="13">
        <v>33786</v>
      </c>
      <c r="D3090" s="13">
        <v>66111</v>
      </c>
    </row>
    <row r="3091" spans="1:4" ht="43.2" x14ac:dyDescent="0.3">
      <c r="A3091" s="7" t="s">
        <v>6095</v>
      </c>
      <c r="B3091" s="9" t="s">
        <v>6096</v>
      </c>
      <c r="C3091" s="13">
        <v>41730</v>
      </c>
      <c r="D3091" s="13">
        <v>66111</v>
      </c>
    </row>
    <row r="3092" spans="1:4" ht="43.2" x14ac:dyDescent="0.3">
      <c r="A3092" s="7" t="s">
        <v>6097</v>
      </c>
      <c r="B3092" s="9" t="s">
        <v>6098</v>
      </c>
      <c r="C3092" s="13">
        <v>41730</v>
      </c>
      <c r="D3092" s="13">
        <v>66111</v>
      </c>
    </row>
    <row r="3093" spans="1:4" x14ac:dyDescent="0.3">
      <c r="A3093" s="7" t="s">
        <v>6099</v>
      </c>
      <c r="B3093" s="9" t="s">
        <v>6100</v>
      </c>
      <c r="C3093" s="13">
        <v>37347</v>
      </c>
      <c r="D3093" s="13">
        <v>66111</v>
      </c>
    </row>
    <row r="3094" spans="1:4" ht="28.8" x14ac:dyDescent="0.3">
      <c r="A3094" s="7" t="s">
        <v>6101</v>
      </c>
      <c r="B3094" s="9" t="s">
        <v>6102</v>
      </c>
      <c r="C3094" s="13">
        <v>37347</v>
      </c>
      <c r="D3094" s="13">
        <v>66111</v>
      </c>
    </row>
    <row r="3095" spans="1:4" x14ac:dyDescent="0.3">
      <c r="A3095" s="7" t="s">
        <v>6103</v>
      </c>
      <c r="B3095" s="9" t="s">
        <v>6104</v>
      </c>
      <c r="C3095" s="13">
        <v>33786</v>
      </c>
      <c r="D3095" s="13">
        <v>37346</v>
      </c>
    </row>
    <row r="3096" spans="1:4" x14ac:dyDescent="0.3">
      <c r="A3096" s="7" t="s">
        <v>6105</v>
      </c>
      <c r="B3096" s="9" t="s">
        <v>6106</v>
      </c>
      <c r="C3096" s="13">
        <v>34881</v>
      </c>
      <c r="D3096" s="13">
        <v>66111</v>
      </c>
    </row>
    <row r="3097" spans="1:4" x14ac:dyDescent="0.3">
      <c r="A3097" s="7" t="s">
        <v>6107</v>
      </c>
      <c r="B3097" s="9" t="s">
        <v>6108</v>
      </c>
      <c r="C3097" s="13">
        <v>34881</v>
      </c>
      <c r="D3097" s="13">
        <v>66111</v>
      </c>
    </row>
    <row r="3098" spans="1:4" x14ac:dyDescent="0.3">
      <c r="A3098" s="7" t="s">
        <v>6109</v>
      </c>
      <c r="B3098" s="9" t="s">
        <v>6106</v>
      </c>
      <c r="C3098" s="13">
        <v>33786</v>
      </c>
      <c r="D3098" s="13">
        <v>37346</v>
      </c>
    </row>
    <row r="3099" spans="1:4" x14ac:dyDescent="0.3">
      <c r="A3099" s="7" t="s">
        <v>6110</v>
      </c>
      <c r="B3099" s="9" t="s">
        <v>6108</v>
      </c>
      <c r="C3099" s="13">
        <v>33786</v>
      </c>
      <c r="D3099" s="13">
        <v>37346</v>
      </c>
    </row>
    <row r="3100" spans="1:4" x14ac:dyDescent="0.3">
      <c r="A3100" s="7" t="s">
        <v>6111</v>
      </c>
      <c r="B3100" s="9" t="s">
        <v>6112</v>
      </c>
      <c r="C3100" s="13">
        <v>37347</v>
      </c>
      <c r="D3100" s="13">
        <v>66111</v>
      </c>
    </row>
    <row r="3101" spans="1:4" ht="28.8" x14ac:dyDescent="0.3">
      <c r="A3101" s="7" t="s">
        <v>6113</v>
      </c>
      <c r="B3101" s="9" t="s">
        <v>6114</v>
      </c>
      <c r="C3101" s="13">
        <v>40633</v>
      </c>
      <c r="D3101" s="13">
        <v>66111</v>
      </c>
    </row>
    <row r="3102" spans="1:4" x14ac:dyDescent="0.3">
      <c r="A3102" s="7" t="s">
        <v>6115</v>
      </c>
      <c r="B3102" s="9" t="s">
        <v>6116</v>
      </c>
      <c r="C3102" s="13">
        <v>37347</v>
      </c>
      <c r="D3102" s="13">
        <v>66111</v>
      </c>
    </row>
    <row r="3103" spans="1:4" ht="43.2" x14ac:dyDescent="0.3">
      <c r="A3103" s="7" t="s">
        <v>6117</v>
      </c>
      <c r="B3103" s="9" t="s">
        <v>6118</v>
      </c>
      <c r="C3103" s="13">
        <v>37347</v>
      </c>
      <c r="D3103" s="13">
        <v>66111</v>
      </c>
    </row>
    <row r="3104" spans="1:4" ht="28.8" x14ac:dyDescent="0.3">
      <c r="A3104" s="7" t="s">
        <v>6119</v>
      </c>
      <c r="B3104" s="9" t="s">
        <v>6120</v>
      </c>
      <c r="C3104" s="13">
        <v>38869</v>
      </c>
      <c r="D3104" s="13">
        <v>66111</v>
      </c>
    </row>
    <row r="3105" spans="1:4" ht="28.8" x14ac:dyDescent="0.3">
      <c r="A3105" s="7" t="s">
        <v>6121</v>
      </c>
      <c r="B3105" s="9" t="s">
        <v>6122</v>
      </c>
      <c r="C3105" s="13">
        <v>38869</v>
      </c>
      <c r="D3105" s="13">
        <v>66111</v>
      </c>
    </row>
    <row r="3106" spans="1:4" ht="28.8" x14ac:dyDescent="0.3">
      <c r="A3106" s="7" t="s">
        <v>6123</v>
      </c>
      <c r="B3106" s="9" t="s">
        <v>6124</v>
      </c>
      <c r="C3106" s="13">
        <v>38869</v>
      </c>
      <c r="D3106" s="13">
        <v>66111</v>
      </c>
    </row>
    <row r="3107" spans="1:4" x14ac:dyDescent="0.3">
      <c r="A3107" s="7" t="s">
        <v>6125</v>
      </c>
      <c r="B3107" s="9" t="s">
        <v>6126</v>
      </c>
      <c r="C3107" s="13">
        <v>33786</v>
      </c>
      <c r="D3107" s="13">
        <v>37346</v>
      </c>
    </row>
    <row r="3108" spans="1:4" x14ac:dyDescent="0.3">
      <c r="A3108" s="7" t="s">
        <v>6127</v>
      </c>
      <c r="B3108" s="9" t="s">
        <v>6128</v>
      </c>
      <c r="C3108" s="13">
        <v>33786</v>
      </c>
      <c r="D3108" s="13">
        <v>66111</v>
      </c>
    </row>
    <row r="3109" spans="1:4" ht="28.8" x14ac:dyDescent="0.3">
      <c r="A3109" s="7" t="s">
        <v>6129</v>
      </c>
      <c r="B3109" s="9" t="s">
        <v>6130</v>
      </c>
      <c r="C3109" s="13">
        <v>33786</v>
      </c>
      <c r="D3109" s="13">
        <v>66111</v>
      </c>
    </row>
    <row r="3110" spans="1:4" x14ac:dyDescent="0.3">
      <c r="A3110" s="7" t="s">
        <v>6131</v>
      </c>
      <c r="B3110" s="9" t="s">
        <v>6132</v>
      </c>
      <c r="C3110" s="13">
        <v>33786</v>
      </c>
      <c r="D3110" s="13">
        <v>66111</v>
      </c>
    </row>
    <row r="3111" spans="1:4" x14ac:dyDescent="0.3">
      <c r="A3111" s="7" t="s">
        <v>6133</v>
      </c>
      <c r="B3111" s="9" t="s">
        <v>6134</v>
      </c>
      <c r="C3111" s="13">
        <v>33786</v>
      </c>
      <c r="D3111" s="13">
        <v>66111</v>
      </c>
    </row>
    <row r="3112" spans="1:4" ht="28.8" x14ac:dyDescent="0.3">
      <c r="A3112" s="7" t="s">
        <v>6135</v>
      </c>
      <c r="B3112" s="9" t="s">
        <v>6136</v>
      </c>
      <c r="C3112" s="13">
        <v>33786</v>
      </c>
      <c r="D3112" s="13">
        <v>66111</v>
      </c>
    </row>
    <row r="3113" spans="1:4" ht="28.8" x14ac:dyDescent="0.3">
      <c r="A3113" s="7" t="s">
        <v>6137</v>
      </c>
      <c r="B3113" s="9" t="s">
        <v>6138</v>
      </c>
      <c r="C3113" s="13">
        <v>33786</v>
      </c>
      <c r="D3113" s="13">
        <v>66111</v>
      </c>
    </row>
    <row r="3114" spans="1:4" ht="28.8" x14ac:dyDescent="0.3">
      <c r="A3114" s="7" t="s">
        <v>6139</v>
      </c>
      <c r="B3114" s="9" t="s">
        <v>6140</v>
      </c>
      <c r="C3114" s="13">
        <v>33786</v>
      </c>
      <c r="D3114" s="13">
        <v>66111</v>
      </c>
    </row>
    <row r="3115" spans="1:4" ht="28.8" x14ac:dyDescent="0.3">
      <c r="A3115" s="7" t="s">
        <v>6141</v>
      </c>
      <c r="B3115" s="9" t="s">
        <v>6142</v>
      </c>
      <c r="C3115" s="13">
        <v>33786</v>
      </c>
      <c r="D3115" s="13">
        <v>66111</v>
      </c>
    </row>
    <row r="3116" spans="1:4" ht="28.8" x14ac:dyDescent="0.3">
      <c r="A3116" s="7" t="s">
        <v>6143</v>
      </c>
      <c r="B3116" s="9" t="s">
        <v>6144</v>
      </c>
      <c r="C3116" s="13">
        <v>33786</v>
      </c>
      <c r="D3116" s="13">
        <v>66111</v>
      </c>
    </row>
    <row r="3117" spans="1:4" x14ac:dyDescent="0.3">
      <c r="A3117" s="7" t="s">
        <v>6145</v>
      </c>
      <c r="B3117" s="9" t="s">
        <v>6146</v>
      </c>
      <c r="C3117" s="13">
        <v>33786</v>
      </c>
      <c r="D3117" s="13">
        <v>66111</v>
      </c>
    </row>
    <row r="3118" spans="1:4" x14ac:dyDescent="0.3">
      <c r="A3118" s="7" t="s">
        <v>6147</v>
      </c>
      <c r="B3118" s="9" t="s">
        <v>6148</v>
      </c>
      <c r="C3118" s="13">
        <v>33786</v>
      </c>
      <c r="D3118" s="13">
        <v>66111</v>
      </c>
    </row>
    <row r="3119" spans="1:4" x14ac:dyDescent="0.3">
      <c r="A3119" s="7" t="s">
        <v>6149</v>
      </c>
      <c r="B3119" s="9" t="s">
        <v>6150</v>
      </c>
      <c r="C3119" s="13">
        <v>33786</v>
      </c>
      <c r="D3119" s="13">
        <v>66111</v>
      </c>
    </row>
    <row r="3120" spans="1:4" ht="28.8" x14ac:dyDescent="0.3">
      <c r="A3120" s="7" t="s">
        <v>6151</v>
      </c>
      <c r="B3120" s="9" t="s">
        <v>6152</v>
      </c>
      <c r="C3120" s="13">
        <v>33786</v>
      </c>
      <c r="D3120" s="13">
        <v>66111</v>
      </c>
    </row>
    <row r="3121" spans="1:4" ht="28.8" x14ac:dyDescent="0.3">
      <c r="A3121" s="7" t="s">
        <v>6153</v>
      </c>
      <c r="B3121" s="9" t="s">
        <v>6154</v>
      </c>
      <c r="C3121" s="13">
        <v>33786</v>
      </c>
      <c r="D3121" s="13">
        <v>66111</v>
      </c>
    </row>
    <row r="3122" spans="1:4" ht="28.8" x14ac:dyDescent="0.3">
      <c r="A3122" s="7" t="s">
        <v>6155</v>
      </c>
      <c r="B3122" s="9" t="s">
        <v>6156</v>
      </c>
      <c r="C3122" s="13">
        <v>33786</v>
      </c>
      <c r="D3122" s="13">
        <v>66111</v>
      </c>
    </row>
    <row r="3123" spans="1:4" ht="28.8" x14ac:dyDescent="0.3">
      <c r="A3123" s="7" t="s">
        <v>6157</v>
      </c>
      <c r="B3123" s="9" t="s">
        <v>6158</v>
      </c>
      <c r="C3123" s="13">
        <v>33786</v>
      </c>
      <c r="D3123" s="13">
        <v>66111</v>
      </c>
    </row>
    <row r="3124" spans="1:4" x14ac:dyDescent="0.3">
      <c r="A3124" s="7" t="s">
        <v>6159</v>
      </c>
      <c r="B3124" s="9" t="s">
        <v>6160</v>
      </c>
      <c r="C3124" s="13">
        <v>33786</v>
      </c>
      <c r="D3124" s="13">
        <v>66111</v>
      </c>
    </row>
    <row r="3125" spans="1:4" ht="28.8" x14ac:dyDescent="0.3">
      <c r="A3125" s="7" t="s">
        <v>6161</v>
      </c>
      <c r="B3125" s="9" t="s">
        <v>6162</v>
      </c>
      <c r="C3125" s="13">
        <v>33786</v>
      </c>
      <c r="D3125" s="13">
        <v>66111</v>
      </c>
    </row>
    <row r="3126" spans="1:4" x14ac:dyDescent="0.3">
      <c r="A3126" s="7" t="s">
        <v>6163</v>
      </c>
      <c r="B3126" s="9" t="s">
        <v>6164</v>
      </c>
      <c r="C3126" s="13">
        <v>33786</v>
      </c>
      <c r="D3126" s="13">
        <v>66111</v>
      </c>
    </row>
    <row r="3127" spans="1:4" ht="28.8" x14ac:dyDescent="0.3">
      <c r="A3127" s="7" t="s">
        <v>6165</v>
      </c>
      <c r="B3127" s="9" t="s">
        <v>6166</v>
      </c>
      <c r="C3127" s="13">
        <v>33786</v>
      </c>
      <c r="D3127" s="13">
        <v>66111</v>
      </c>
    </row>
    <row r="3128" spans="1:4" ht="28.8" x14ac:dyDescent="0.3">
      <c r="A3128" s="7" t="s">
        <v>6167</v>
      </c>
      <c r="B3128" s="9" t="s">
        <v>6168</v>
      </c>
      <c r="C3128" s="13">
        <v>33786</v>
      </c>
      <c r="D3128" s="13">
        <v>66111</v>
      </c>
    </row>
    <row r="3129" spans="1:4" ht="28.8" x14ac:dyDescent="0.3">
      <c r="A3129" s="7" t="s">
        <v>6169</v>
      </c>
      <c r="B3129" s="9" t="s">
        <v>6170</v>
      </c>
      <c r="C3129" s="13">
        <v>33786</v>
      </c>
      <c r="D3129" s="13">
        <v>66111</v>
      </c>
    </row>
    <row r="3130" spans="1:4" x14ac:dyDescent="0.3">
      <c r="A3130" s="7" t="s">
        <v>6171</v>
      </c>
      <c r="B3130" s="9" t="s">
        <v>6172</v>
      </c>
      <c r="C3130" s="13">
        <v>33786</v>
      </c>
      <c r="D3130" s="13">
        <v>66111</v>
      </c>
    </row>
    <row r="3131" spans="1:4" ht="28.8" x14ac:dyDescent="0.3">
      <c r="A3131" s="7" t="s">
        <v>6173</v>
      </c>
      <c r="B3131" s="9" t="s">
        <v>6174</v>
      </c>
      <c r="C3131" s="13">
        <v>33786</v>
      </c>
      <c r="D3131" s="13">
        <v>66111</v>
      </c>
    </row>
    <row r="3132" spans="1:4" ht="28.8" x14ac:dyDescent="0.3">
      <c r="A3132" s="7" t="s">
        <v>6175</v>
      </c>
      <c r="B3132" s="9" t="s">
        <v>6176</v>
      </c>
      <c r="C3132" s="13">
        <v>33786</v>
      </c>
      <c r="D3132" s="13">
        <v>66111</v>
      </c>
    </row>
    <row r="3133" spans="1:4" ht="28.8" x14ac:dyDescent="0.3">
      <c r="A3133" s="7" t="s">
        <v>6177</v>
      </c>
      <c r="B3133" s="9" t="s">
        <v>6178</v>
      </c>
      <c r="C3133" s="13">
        <v>33786</v>
      </c>
      <c r="D3133" s="13">
        <v>66111</v>
      </c>
    </row>
    <row r="3134" spans="1:4" x14ac:dyDescent="0.3">
      <c r="A3134" s="7" t="s">
        <v>6179</v>
      </c>
      <c r="B3134" s="9" t="s">
        <v>6180</v>
      </c>
      <c r="C3134" s="13">
        <v>33786</v>
      </c>
      <c r="D3134" s="13">
        <v>66111</v>
      </c>
    </row>
    <row r="3135" spans="1:4" ht="28.8" x14ac:dyDescent="0.3">
      <c r="A3135" s="7" t="s">
        <v>6181</v>
      </c>
      <c r="B3135" s="9" t="s">
        <v>6182</v>
      </c>
      <c r="C3135" s="13">
        <v>37347</v>
      </c>
      <c r="D3135" s="13">
        <v>66111</v>
      </c>
    </row>
    <row r="3136" spans="1:4" ht="28.8" x14ac:dyDescent="0.3">
      <c r="A3136" s="7" t="s">
        <v>6183</v>
      </c>
      <c r="B3136" s="9" t="s">
        <v>6184</v>
      </c>
      <c r="C3136" s="13">
        <v>33786</v>
      </c>
      <c r="D3136" s="13">
        <v>66111</v>
      </c>
    </row>
    <row r="3137" spans="1:4" ht="28.8" x14ac:dyDescent="0.3">
      <c r="A3137" s="7" t="s">
        <v>6185</v>
      </c>
      <c r="B3137" s="9" t="s">
        <v>6186</v>
      </c>
      <c r="C3137" s="13">
        <v>33786</v>
      </c>
      <c r="D3137" s="13">
        <v>66111</v>
      </c>
    </row>
    <row r="3138" spans="1:4" ht="28.8" x14ac:dyDescent="0.3">
      <c r="A3138" s="7" t="s">
        <v>6187</v>
      </c>
      <c r="B3138" s="9" t="s">
        <v>6188</v>
      </c>
      <c r="C3138" s="13">
        <v>33786</v>
      </c>
      <c r="D3138" s="13">
        <v>66111</v>
      </c>
    </row>
    <row r="3139" spans="1:4" ht="28.8" x14ac:dyDescent="0.3">
      <c r="A3139" s="7" t="s">
        <v>6189</v>
      </c>
      <c r="B3139" s="9" t="s">
        <v>6190</v>
      </c>
      <c r="C3139" s="13">
        <v>33786</v>
      </c>
      <c r="D3139" s="13">
        <v>66111</v>
      </c>
    </row>
    <row r="3140" spans="1:4" ht="28.8" x14ac:dyDescent="0.3">
      <c r="A3140" s="7" t="s">
        <v>6191</v>
      </c>
      <c r="B3140" s="9" t="s">
        <v>6192</v>
      </c>
      <c r="C3140" s="13">
        <v>33786</v>
      </c>
      <c r="D3140" s="13">
        <v>66111</v>
      </c>
    </row>
    <row r="3141" spans="1:4" ht="28.8" x14ac:dyDescent="0.3">
      <c r="A3141" s="7" t="s">
        <v>6193</v>
      </c>
      <c r="B3141" s="9" t="s">
        <v>6194</v>
      </c>
      <c r="C3141" s="13">
        <v>33786</v>
      </c>
      <c r="D3141" s="13">
        <v>66111</v>
      </c>
    </row>
    <row r="3142" spans="1:4" ht="28.8" x14ac:dyDescent="0.3">
      <c r="A3142" s="7" t="s">
        <v>6195</v>
      </c>
      <c r="B3142" s="9" t="s">
        <v>6196</v>
      </c>
      <c r="C3142" s="13">
        <v>33786</v>
      </c>
      <c r="D3142" s="13">
        <v>66111</v>
      </c>
    </row>
    <row r="3143" spans="1:4" x14ac:dyDescent="0.3">
      <c r="A3143" s="7" t="s">
        <v>6197</v>
      </c>
      <c r="B3143" s="9" t="s">
        <v>6198</v>
      </c>
      <c r="C3143" s="13">
        <v>34790</v>
      </c>
      <c r="D3143" s="13">
        <v>66111</v>
      </c>
    </row>
    <row r="3144" spans="1:4" ht="28.8" x14ac:dyDescent="0.3">
      <c r="A3144" s="7" t="s">
        <v>6199</v>
      </c>
      <c r="B3144" s="9" t="s">
        <v>6200</v>
      </c>
      <c r="C3144" s="13">
        <v>37347</v>
      </c>
      <c r="D3144" s="13">
        <v>66111</v>
      </c>
    </row>
    <row r="3145" spans="1:4" ht="28.8" x14ac:dyDescent="0.3">
      <c r="A3145" s="7" t="s">
        <v>6201</v>
      </c>
      <c r="B3145" s="9" t="s">
        <v>6202</v>
      </c>
      <c r="C3145" s="13">
        <v>33786</v>
      </c>
      <c r="D3145" s="13">
        <v>66111</v>
      </c>
    </row>
    <row r="3146" spans="1:4" ht="28.8" x14ac:dyDescent="0.3">
      <c r="A3146" s="7" t="s">
        <v>6203</v>
      </c>
      <c r="B3146" s="9" t="s">
        <v>6202</v>
      </c>
      <c r="C3146" s="13">
        <v>34881</v>
      </c>
      <c r="D3146" s="13">
        <v>66111</v>
      </c>
    </row>
    <row r="3147" spans="1:4" ht="28.8" x14ac:dyDescent="0.3">
      <c r="A3147" s="7" t="s">
        <v>6204</v>
      </c>
      <c r="B3147" s="9" t="s">
        <v>6205</v>
      </c>
      <c r="C3147" s="13">
        <v>34881</v>
      </c>
      <c r="D3147" s="13">
        <v>66111</v>
      </c>
    </row>
    <row r="3148" spans="1:4" ht="28.8" x14ac:dyDescent="0.3">
      <c r="A3148" s="7" t="s">
        <v>6206</v>
      </c>
      <c r="B3148" s="9" t="s">
        <v>6207</v>
      </c>
      <c r="C3148" s="13">
        <v>34881</v>
      </c>
      <c r="D3148" s="13">
        <v>66111</v>
      </c>
    </row>
    <row r="3149" spans="1:4" ht="28.8" x14ac:dyDescent="0.3">
      <c r="A3149" s="7" t="s">
        <v>6208</v>
      </c>
      <c r="B3149" s="9" t="s">
        <v>6209</v>
      </c>
      <c r="C3149" s="13">
        <v>34881</v>
      </c>
      <c r="D3149" s="13">
        <v>66111</v>
      </c>
    </row>
    <row r="3150" spans="1:4" ht="28.8" x14ac:dyDescent="0.3">
      <c r="A3150" s="7" t="s">
        <v>6210</v>
      </c>
      <c r="B3150" s="9" t="s">
        <v>6211</v>
      </c>
      <c r="C3150" s="13">
        <v>34881</v>
      </c>
      <c r="D3150" s="13">
        <v>66111</v>
      </c>
    </row>
    <row r="3151" spans="1:4" ht="28.8" x14ac:dyDescent="0.3">
      <c r="A3151" s="7" t="s">
        <v>6212</v>
      </c>
      <c r="B3151" s="9" t="s">
        <v>6205</v>
      </c>
      <c r="C3151" s="13">
        <v>33786</v>
      </c>
      <c r="D3151" s="13">
        <v>66111</v>
      </c>
    </row>
    <row r="3152" spans="1:4" ht="28.8" x14ac:dyDescent="0.3">
      <c r="A3152" s="7" t="s">
        <v>6213</v>
      </c>
      <c r="B3152" s="9" t="s">
        <v>6214</v>
      </c>
      <c r="C3152" s="13">
        <v>33786</v>
      </c>
      <c r="D3152" s="13">
        <v>66111</v>
      </c>
    </row>
    <row r="3153" spans="1:4" ht="28.8" x14ac:dyDescent="0.3">
      <c r="A3153" s="7" t="s">
        <v>6215</v>
      </c>
      <c r="B3153" s="9" t="s">
        <v>6209</v>
      </c>
      <c r="C3153" s="13">
        <v>33786</v>
      </c>
      <c r="D3153" s="13">
        <v>66111</v>
      </c>
    </row>
    <row r="3154" spans="1:4" ht="28.8" x14ac:dyDescent="0.3">
      <c r="A3154" s="7" t="s">
        <v>6216</v>
      </c>
      <c r="B3154" s="9" t="s">
        <v>6211</v>
      </c>
      <c r="C3154" s="13">
        <v>33786</v>
      </c>
      <c r="D3154" s="13">
        <v>66111</v>
      </c>
    </row>
    <row r="3155" spans="1:4" ht="28.8" x14ac:dyDescent="0.3">
      <c r="A3155" s="7" t="s">
        <v>6217</v>
      </c>
      <c r="B3155" s="9" t="s">
        <v>6218</v>
      </c>
      <c r="C3155" s="13">
        <v>33786</v>
      </c>
      <c r="D3155" s="13">
        <v>34880</v>
      </c>
    </row>
    <row r="3156" spans="1:4" ht="28.8" x14ac:dyDescent="0.3">
      <c r="A3156" s="7" t="s">
        <v>6219</v>
      </c>
      <c r="B3156" s="9" t="s">
        <v>6220</v>
      </c>
      <c r="C3156" s="13">
        <v>33786</v>
      </c>
      <c r="D3156" s="13">
        <v>34880</v>
      </c>
    </row>
    <row r="3157" spans="1:4" ht="28.8" x14ac:dyDescent="0.3">
      <c r="A3157" s="7" t="s">
        <v>6221</v>
      </c>
      <c r="B3157" s="9" t="s">
        <v>6209</v>
      </c>
      <c r="C3157" s="13">
        <v>38869</v>
      </c>
      <c r="D3157" s="13">
        <v>66111</v>
      </c>
    </row>
    <row r="3158" spans="1:4" ht="28.8" x14ac:dyDescent="0.3">
      <c r="A3158" s="7" t="s">
        <v>6222</v>
      </c>
      <c r="B3158" s="9" t="s">
        <v>6211</v>
      </c>
      <c r="C3158" s="13">
        <v>38869</v>
      </c>
      <c r="D3158" s="13">
        <v>66111</v>
      </c>
    </row>
    <row r="3159" spans="1:4" x14ac:dyDescent="0.3">
      <c r="A3159" s="7" t="s">
        <v>6223</v>
      </c>
      <c r="B3159" s="9" t="s">
        <v>6224</v>
      </c>
      <c r="C3159" s="13">
        <v>33786</v>
      </c>
      <c r="D3159" s="13">
        <v>66111</v>
      </c>
    </row>
    <row r="3160" spans="1:4" x14ac:dyDescent="0.3">
      <c r="A3160" s="7" t="s">
        <v>6225</v>
      </c>
      <c r="B3160" s="9" t="s">
        <v>6226</v>
      </c>
      <c r="C3160" s="13">
        <v>34881</v>
      </c>
      <c r="D3160" s="13">
        <v>66111</v>
      </c>
    </row>
    <row r="3161" spans="1:4" ht="28.8" x14ac:dyDescent="0.3">
      <c r="A3161" s="7" t="s">
        <v>6227</v>
      </c>
      <c r="B3161" s="9" t="s">
        <v>6228</v>
      </c>
      <c r="C3161" s="13">
        <v>33786</v>
      </c>
      <c r="D3161" s="13">
        <v>34880</v>
      </c>
    </row>
    <row r="3162" spans="1:4" x14ac:dyDescent="0.3">
      <c r="A3162" s="7" t="s">
        <v>6229</v>
      </c>
      <c r="B3162" s="9" t="s">
        <v>6226</v>
      </c>
      <c r="C3162" s="13">
        <v>38869</v>
      </c>
      <c r="D3162" s="13">
        <v>66111</v>
      </c>
    </row>
    <row r="3163" spans="1:4" ht="28.8" x14ac:dyDescent="0.3">
      <c r="A3163" s="7" t="s">
        <v>6230</v>
      </c>
      <c r="B3163" s="9" t="s">
        <v>6231</v>
      </c>
      <c r="C3163" s="13">
        <v>33786</v>
      </c>
      <c r="D3163" s="13">
        <v>37346</v>
      </c>
    </row>
    <row r="3164" spans="1:4" ht="28.8" x14ac:dyDescent="0.3">
      <c r="A3164" s="7" t="s">
        <v>6232</v>
      </c>
      <c r="B3164" s="9" t="s">
        <v>6233</v>
      </c>
      <c r="C3164" s="13">
        <v>33786</v>
      </c>
      <c r="D3164" s="13">
        <v>66111</v>
      </c>
    </row>
    <row r="3165" spans="1:4" ht="28.8" x14ac:dyDescent="0.3">
      <c r="A3165" s="7" t="s">
        <v>6234</v>
      </c>
      <c r="B3165" s="9" t="s">
        <v>6235</v>
      </c>
      <c r="C3165" s="13">
        <v>33786</v>
      </c>
      <c r="D3165" s="13">
        <v>41729</v>
      </c>
    </row>
    <row r="3166" spans="1:4" ht="28.8" x14ac:dyDescent="0.3">
      <c r="A3166" s="7" t="s">
        <v>6236</v>
      </c>
      <c r="B3166" s="9" t="s">
        <v>6237</v>
      </c>
      <c r="C3166" s="13">
        <v>33786</v>
      </c>
      <c r="D3166" s="13">
        <v>37346</v>
      </c>
    </row>
    <row r="3167" spans="1:4" ht="28.8" x14ac:dyDescent="0.3">
      <c r="A3167" s="7" t="s">
        <v>6238</v>
      </c>
      <c r="B3167" s="9" t="s">
        <v>6239</v>
      </c>
      <c r="C3167" s="13">
        <v>33786</v>
      </c>
      <c r="D3167" s="13">
        <v>37346</v>
      </c>
    </row>
    <row r="3168" spans="1:4" ht="28.8" x14ac:dyDescent="0.3">
      <c r="A3168" s="7" t="s">
        <v>6240</v>
      </c>
      <c r="B3168" s="9" t="s">
        <v>6241</v>
      </c>
      <c r="C3168" s="13">
        <v>33786</v>
      </c>
      <c r="D3168" s="13">
        <v>37346</v>
      </c>
    </row>
    <row r="3169" spans="1:4" ht="28.8" x14ac:dyDescent="0.3">
      <c r="A3169" s="7" t="s">
        <v>6242</v>
      </c>
      <c r="B3169" s="9" t="s">
        <v>6243</v>
      </c>
      <c r="C3169" s="13">
        <v>33786</v>
      </c>
      <c r="D3169" s="13">
        <v>66111</v>
      </c>
    </row>
    <row r="3170" spans="1:4" ht="28.8" x14ac:dyDescent="0.3">
      <c r="A3170" s="7" t="s">
        <v>6244</v>
      </c>
      <c r="B3170" s="9" t="s">
        <v>6245</v>
      </c>
      <c r="C3170" s="13">
        <v>33786</v>
      </c>
      <c r="D3170" s="13">
        <v>37346</v>
      </c>
    </row>
    <row r="3171" spans="1:4" ht="28.8" x14ac:dyDescent="0.3">
      <c r="A3171" s="7" t="s">
        <v>6246</v>
      </c>
      <c r="B3171" s="9" t="s">
        <v>6247</v>
      </c>
      <c r="C3171" s="13">
        <v>33786</v>
      </c>
      <c r="D3171" s="13">
        <v>66111</v>
      </c>
    </row>
    <row r="3172" spans="1:4" ht="28.8" x14ac:dyDescent="0.3">
      <c r="A3172" s="7" t="s">
        <v>6248</v>
      </c>
      <c r="B3172" s="9" t="s">
        <v>6249</v>
      </c>
      <c r="C3172" s="13">
        <v>33786</v>
      </c>
      <c r="D3172" s="13">
        <v>37346</v>
      </c>
    </row>
    <row r="3173" spans="1:4" ht="28.8" x14ac:dyDescent="0.3">
      <c r="A3173" s="7" t="s">
        <v>6250</v>
      </c>
      <c r="B3173" s="9" t="s">
        <v>6251</v>
      </c>
      <c r="C3173" s="13">
        <v>37347</v>
      </c>
      <c r="D3173" s="13">
        <v>66111</v>
      </c>
    </row>
    <row r="3174" spans="1:4" ht="28.8" x14ac:dyDescent="0.3">
      <c r="A3174" s="7" t="s">
        <v>6252</v>
      </c>
      <c r="B3174" s="9" t="s">
        <v>6253</v>
      </c>
      <c r="C3174" s="13">
        <v>37347</v>
      </c>
      <c r="D3174" s="13">
        <v>66111</v>
      </c>
    </row>
    <row r="3175" spans="1:4" ht="28.8" x14ac:dyDescent="0.3">
      <c r="A3175" s="7" t="s">
        <v>6254</v>
      </c>
      <c r="B3175" s="9" t="s">
        <v>6255</v>
      </c>
      <c r="C3175" s="13">
        <v>42826</v>
      </c>
      <c r="D3175" s="13">
        <v>66111</v>
      </c>
    </row>
    <row r="3176" spans="1:4" ht="28.8" x14ac:dyDescent="0.3">
      <c r="A3176" s="7" t="s">
        <v>6256</v>
      </c>
      <c r="B3176" s="9" t="s">
        <v>6257</v>
      </c>
      <c r="C3176" s="13">
        <v>37347</v>
      </c>
      <c r="D3176" s="13">
        <v>66111</v>
      </c>
    </row>
    <row r="3177" spans="1:4" ht="28.8" x14ac:dyDescent="0.3">
      <c r="A3177" s="7" t="s">
        <v>6258</v>
      </c>
      <c r="B3177" s="9" t="s">
        <v>6259</v>
      </c>
      <c r="C3177" s="13">
        <v>33786</v>
      </c>
      <c r="D3177" s="13">
        <v>66111</v>
      </c>
    </row>
    <row r="3178" spans="1:4" x14ac:dyDescent="0.3">
      <c r="A3178" s="7" t="s">
        <v>6260</v>
      </c>
      <c r="B3178" s="9" t="s">
        <v>6261</v>
      </c>
      <c r="C3178" s="13">
        <v>33786</v>
      </c>
      <c r="D3178" s="13">
        <v>66111</v>
      </c>
    </row>
    <row r="3179" spans="1:4" ht="28.8" x14ac:dyDescent="0.3">
      <c r="A3179" s="7" t="s">
        <v>6262</v>
      </c>
      <c r="B3179" s="9" t="s">
        <v>6263</v>
      </c>
      <c r="C3179" s="13">
        <v>33786</v>
      </c>
      <c r="D3179" s="13">
        <v>41729</v>
      </c>
    </row>
    <row r="3180" spans="1:4" x14ac:dyDescent="0.3">
      <c r="A3180" s="7" t="s">
        <v>6264</v>
      </c>
      <c r="B3180" s="9" t="s">
        <v>6265</v>
      </c>
      <c r="C3180" s="13">
        <v>33786</v>
      </c>
      <c r="D3180" s="13">
        <v>66111</v>
      </c>
    </row>
    <row r="3181" spans="1:4" ht="28.8" x14ac:dyDescent="0.3">
      <c r="A3181" s="7" t="s">
        <v>6266</v>
      </c>
      <c r="B3181" s="9" t="s">
        <v>6267</v>
      </c>
      <c r="C3181" s="13">
        <v>33786</v>
      </c>
      <c r="D3181" s="13">
        <v>66111</v>
      </c>
    </row>
    <row r="3182" spans="1:4" ht="28.8" x14ac:dyDescent="0.3">
      <c r="A3182" s="7" t="s">
        <v>6268</v>
      </c>
      <c r="B3182" s="9" t="s">
        <v>6269</v>
      </c>
      <c r="C3182" s="13">
        <v>33786</v>
      </c>
      <c r="D3182" s="13">
        <v>66111</v>
      </c>
    </row>
    <row r="3183" spans="1:4" ht="28.8" x14ac:dyDescent="0.3">
      <c r="A3183" s="7" t="s">
        <v>6270</v>
      </c>
      <c r="B3183" s="9" t="s">
        <v>6271</v>
      </c>
      <c r="C3183" s="13">
        <v>33786</v>
      </c>
      <c r="D3183" s="13">
        <v>66111</v>
      </c>
    </row>
    <row r="3184" spans="1:4" ht="28.8" x14ac:dyDescent="0.3">
      <c r="A3184" s="7" t="s">
        <v>6272</v>
      </c>
      <c r="B3184" s="9" t="s">
        <v>6273</v>
      </c>
      <c r="C3184" s="13">
        <v>33786</v>
      </c>
      <c r="D3184" s="13">
        <v>66111</v>
      </c>
    </row>
    <row r="3185" spans="1:4" ht="28.8" x14ac:dyDescent="0.3">
      <c r="A3185" s="7" t="s">
        <v>6274</v>
      </c>
      <c r="B3185" s="9" t="s">
        <v>6275</v>
      </c>
      <c r="C3185" s="13">
        <v>33786</v>
      </c>
      <c r="D3185" s="13">
        <v>37346</v>
      </c>
    </row>
    <row r="3186" spans="1:4" x14ac:dyDescent="0.3">
      <c r="A3186" s="7" t="s">
        <v>6276</v>
      </c>
      <c r="B3186" s="9" t="s">
        <v>6277</v>
      </c>
      <c r="C3186" s="13">
        <v>33786</v>
      </c>
      <c r="D3186" s="13">
        <v>37346</v>
      </c>
    </row>
    <row r="3187" spans="1:4" x14ac:dyDescent="0.3">
      <c r="A3187" s="7" t="s">
        <v>6278</v>
      </c>
      <c r="B3187" s="9" t="s">
        <v>6279</v>
      </c>
      <c r="C3187" s="13">
        <v>33786</v>
      </c>
      <c r="D3187" s="13">
        <v>37346</v>
      </c>
    </row>
    <row r="3188" spans="1:4" x14ac:dyDescent="0.3">
      <c r="A3188" s="7" t="s">
        <v>6280</v>
      </c>
      <c r="B3188" s="9" t="s">
        <v>6281</v>
      </c>
      <c r="C3188" s="13">
        <v>33786</v>
      </c>
      <c r="D3188" s="13">
        <v>37346</v>
      </c>
    </row>
    <row r="3189" spans="1:4" ht="28.8" x14ac:dyDescent="0.3">
      <c r="A3189" s="7" t="s">
        <v>6282</v>
      </c>
      <c r="B3189" s="9" t="s">
        <v>6283</v>
      </c>
      <c r="C3189" s="13">
        <v>33786</v>
      </c>
      <c r="D3189" s="13">
        <v>37346</v>
      </c>
    </row>
    <row r="3190" spans="1:4" x14ac:dyDescent="0.3">
      <c r="A3190" s="7" t="s">
        <v>6284</v>
      </c>
      <c r="B3190" s="9" t="s">
        <v>6285</v>
      </c>
      <c r="C3190" s="13">
        <v>33786</v>
      </c>
      <c r="D3190" s="13">
        <v>37346</v>
      </c>
    </row>
    <row r="3191" spans="1:4" x14ac:dyDescent="0.3">
      <c r="A3191" s="7" t="s">
        <v>6286</v>
      </c>
      <c r="B3191" s="9" t="s">
        <v>6287</v>
      </c>
      <c r="C3191" s="13">
        <v>33786</v>
      </c>
      <c r="D3191" s="13">
        <v>37346</v>
      </c>
    </row>
    <row r="3192" spans="1:4" x14ac:dyDescent="0.3">
      <c r="A3192" s="7" t="s">
        <v>6288</v>
      </c>
      <c r="B3192" s="9" t="s">
        <v>6289</v>
      </c>
      <c r="C3192" s="13">
        <v>33786</v>
      </c>
      <c r="D3192" s="13">
        <v>37346</v>
      </c>
    </row>
    <row r="3193" spans="1:4" x14ac:dyDescent="0.3">
      <c r="A3193" s="7" t="s">
        <v>6290</v>
      </c>
      <c r="B3193" s="9" t="s">
        <v>6291</v>
      </c>
      <c r="C3193" s="13">
        <v>33786</v>
      </c>
      <c r="D3193" s="13">
        <v>37346</v>
      </c>
    </row>
    <row r="3194" spans="1:4" ht="28.8" x14ac:dyDescent="0.3">
      <c r="A3194" s="7" t="s">
        <v>6292</v>
      </c>
      <c r="B3194" s="9" t="s">
        <v>6293</v>
      </c>
      <c r="C3194" s="13">
        <v>33786</v>
      </c>
      <c r="D3194" s="13">
        <v>66111</v>
      </c>
    </row>
    <row r="3195" spans="1:4" ht="28.8" x14ac:dyDescent="0.3">
      <c r="A3195" s="7" t="s">
        <v>6294</v>
      </c>
      <c r="B3195" s="9" t="s">
        <v>6295</v>
      </c>
      <c r="C3195" s="13">
        <v>33786</v>
      </c>
      <c r="D3195" s="13">
        <v>66111</v>
      </c>
    </row>
    <row r="3196" spans="1:4" x14ac:dyDescent="0.3">
      <c r="A3196" s="7" t="s">
        <v>6296</v>
      </c>
      <c r="B3196" s="9" t="s">
        <v>6297</v>
      </c>
      <c r="C3196" s="13">
        <v>33786</v>
      </c>
      <c r="D3196" s="13">
        <v>66111</v>
      </c>
    </row>
    <row r="3197" spans="1:4" x14ac:dyDescent="0.3">
      <c r="A3197" s="7" t="s">
        <v>6298</v>
      </c>
      <c r="B3197" s="9" t="s">
        <v>6299</v>
      </c>
      <c r="C3197" s="13">
        <v>33786</v>
      </c>
      <c r="D3197" s="13">
        <v>66111</v>
      </c>
    </row>
    <row r="3198" spans="1:4" ht="28.8" x14ac:dyDescent="0.3">
      <c r="A3198" s="7" t="s">
        <v>6300</v>
      </c>
      <c r="B3198" s="9" t="s">
        <v>6301</v>
      </c>
      <c r="C3198" s="13">
        <v>33786</v>
      </c>
      <c r="D3198" s="13">
        <v>37346</v>
      </c>
    </row>
    <row r="3199" spans="1:4" ht="28.8" x14ac:dyDescent="0.3">
      <c r="A3199" s="7" t="s">
        <v>6302</v>
      </c>
      <c r="B3199" s="9" t="s">
        <v>6303</v>
      </c>
      <c r="C3199" s="13">
        <v>34881</v>
      </c>
      <c r="D3199" s="13">
        <v>66111</v>
      </c>
    </row>
    <row r="3200" spans="1:4" ht="28.8" x14ac:dyDescent="0.3">
      <c r="A3200" s="7" t="s">
        <v>6304</v>
      </c>
      <c r="B3200" s="9" t="s">
        <v>6305</v>
      </c>
      <c r="C3200" s="13">
        <v>34881</v>
      </c>
      <c r="D3200" s="13">
        <v>66111</v>
      </c>
    </row>
    <row r="3201" spans="1:4" x14ac:dyDescent="0.3">
      <c r="A3201" s="7" t="s">
        <v>6306</v>
      </c>
      <c r="B3201" s="9" t="s">
        <v>6307</v>
      </c>
      <c r="C3201" s="13">
        <v>33786</v>
      </c>
      <c r="D3201" s="13">
        <v>37346</v>
      </c>
    </row>
    <row r="3202" spans="1:4" x14ac:dyDescent="0.3">
      <c r="A3202" s="7" t="s">
        <v>6308</v>
      </c>
      <c r="B3202" s="9" t="s">
        <v>6307</v>
      </c>
      <c r="C3202" s="13">
        <v>34881</v>
      </c>
      <c r="D3202" s="13">
        <v>66111</v>
      </c>
    </row>
    <row r="3203" spans="1:4" ht="28.8" x14ac:dyDescent="0.3">
      <c r="A3203" s="7" t="s">
        <v>6309</v>
      </c>
      <c r="B3203" s="9" t="s">
        <v>6310</v>
      </c>
      <c r="C3203" s="13">
        <v>33786</v>
      </c>
      <c r="D3203" s="13">
        <v>37346</v>
      </c>
    </row>
    <row r="3204" spans="1:4" ht="28.8" x14ac:dyDescent="0.3">
      <c r="A3204" s="7" t="s">
        <v>6311</v>
      </c>
      <c r="B3204" s="9" t="s">
        <v>6312</v>
      </c>
      <c r="C3204" s="13">
        <v>33786</v>
      </c>
      <c r="D3204" s="13">
        <v>37346</v>
      </c>
    </row>
    <row r="3205" spans="1:4" ht="28.8" x14ac:dyDescent="0.3">
      <c r="A3205" s="7" t="s">
        <v>6313</v>
      </c>
      <c r="B3205" s="9" t="s">
        <v>6314</v>
      </c>
      <c r="C3205" s="13">
        <v>33786</v>
      </c>
      <c r="D3205" s="13">
        <v>66111</v>
      </c>
    </row>
    <row r="3206" spans="1:4" x14ac:dyDescent="0.3">
      <c r="A3206" s="7" t="s">
        <v>6315</v>
      </c>
      <c r="B3206" s="9" t="s">
        <v>6316</v>
      </c>
      <c r="C3206" s="13">
        <v>33786</v>
      </c>
      <c r="D3206" s="13">
        <v>66111</v>
      </c>
    </row>
    <row r="3207" spans="1:4" x14ac:dyDescent="0.3">
      <c r="A3207" s="7" t="s">
        <v>6317</v>
      </c>
      <c r="B3207" s="9" t="s">
        <v>6318</v>
      </c>
      <c r="C3207" s="13">
        <v>33786</v>
      </c>
      <c r="D3207" s="13">
        <v>66111</v>
      </c>
    </row>
    <row r="3208" spans="1:4" x14ac:dyDescent="0.3">
      <c r="A3208" s="7" t="s">
        <v>6319</v>
      </c>
      <c r="B3208" s="9" t="s">
        <v>6320</v>
      </c>
      <c r="C3208" s="13">
        <v>33786</v>
      </c>
      <c r="D3208" s="13">
        <v>66111</v>
      </c>
    </row>
    <row r="3209" spans="1:4" ht="28.8" x14ac:dyDescent="0.3">
      <c r="A3209" s="7" t="s">
        <v>6321</v>
      </c>
      <c r="B3209" s="9" t="s">
        <v>6322</v>
      </c>
      <c r="C3209" s="13">
        <v>34608</v>
      </c>
      <c r="D3209" s="13">
        <v>37346</v>
      </c>
    </row>
    <row r="3210" spans="1:4" ht="28.8" x14ac:dyDescent="0.3">
      <c r="A3210" s="7" t="s">
        <v>6323</v>
      </c>
      <c r="B3210" s="9" t="s">
        <v>6324</v>
      </c>
      <c r="C3210" s="13">
        <v>37347</v>
      </c>
      <c r="D3210" s="13">
        <v>66111</v>
      </c>
    </row>
    <row r="3211" spans="1:4" ht="28.8" x14ac:dyDescent="0.3">
      <c r="A3211" s="7" t="s">
        <v>6325</v>
      </c>
      <c r="B3211" s="9" t="s">
        <v>6326</v>
      </c>
      <c r="C3211" s="13">
        <v>37347</v>
      </c>
      <c r="D3211" s="13">
        <v>66111</v>
      </c>
    </row>
    <row r="3212" spans="1:4" ht="28.8" x14ac:dyDescent="0.3">
      <c r="A3212" s="7" t="s">
        <v>6327</v>
      </c>
      <c r="B3212" s="9" t="s">
        <v>6328</v>
      </c>
      <c r="C3212" s="13">
        <v>37347</v>
      </c>
      <c r="D3212" s="13">
        <v>66111</v>
      </c>
    </row>
    <row r="3213" spans="1:4" ht="28.8" x14ac:dyDescent="0.3">
      <c r="A3213" s="7" t="s">
        <v>6329</v>
      </c>
      <c r="B3213" s="9" t="s">
        <v>6330</v>
      </c>
      <c r="C3213" s="13">
        <v>38261</v>
      </c>
      <c r="D3213" s="13">
        <v>66111</v>
      </c>
    </row>
    <row r="3214" spans="1:4" x14ac:dyDescent="0.3">
      <c r="A3214" s="7" t="s">
        <v>6331</v>
      </c>
      <c r="B3214" s="9" t="s">
        <v>6332</v>
      </c>
      <c r="C3214" s="13">
        <v>33786</v>
      </c>
      <c r="D3214" s="13">
        <v>37346</v>
      </c>
    </row>
    <row r="3215" spans="1:4" x14ac:dyDescent="0.3">
      <c r="A3215" s="7" t="s">
        <v>6333</v>
      </c>
      <c r="B3215" s="9" t="s">
        <v>6334</v>
      </c>
      <c r="C3215" s="13">
        <v>33786</v>
      </c>
      <c r="D3215" s="13">
        <v>66111</v>
      </c>
    </row>
    <row r="3216" spans="1:4" x14ac:dyDescent="0.3">
      <c r="A3216" s="7" t="s">
        <v>6335</v>
      </c>
      <c r="B3216" s="9" t="s">
        <v>6336</v>
      </c>
      <c r="C3216" s="13">
        <v>33786</v>
      </c>
      <c r="D3216" s="13">
        <v>66111</v>
      </c>
    </row>
    <row r="3217" spans="1:4" ht="28.8" x14ac:dyDescent="0.3">
      <c r="A3217" s="7" t="s">
        <v>6337</v>
      </c>
      <c r="B3217" s="9" t="s">
        <v>6338</v>
      </c>
      <c r="C3217" s="13">
        <v>33786</v>
      </c>
      <c r="D3217" s="13">
        <v>66111</v>
      </c>
    </row>
    <row r="3218" spans="1:4" x14ac:dyDescent="0.3">
      <c r="A3218" s="7" t="s">
        <v>6339</v>
      </c>
      <c r="B3218" s="9" t="s">
        <v>6340</v>
      </c>
      <c r="C3218" s="13">
        <v>33786</v>
      </c>
      <c r="D3218" s="13">
        <v>66111</v>
      </c>
    </row>
    <row r="3219" spans="1:4" x14ac:dyDescent="0.3">
      <c r="A3219" s="7" t="s">
        <v>6341</v>
      </c>
      <c r="B3219" s="9" t="s">
        <v>6342</v>
      </c>
      <c r="C3219" s="13">
        <v>35156</v>
      </c>
      <c r="D3219" s="13">
        <v>66111</v>
      </c>
    </row>
    <row r="3220" spans="1:4" ht="28.8" x14ac:dyDescent="0.3">
      <c r="A3220" s="7" t="s">
        <v>6343</v>
      </c>
      <c r="B3220" s="9" t="s">
        <v>6344</v>
      </c>
      <c r="C3220" s="13">
        <v>37347</v>
      </c>
      <c r="D3220" s="13">
        <v>66111</v>
      </c>
    </row>
    <row r="3221" spans="1:4" ht="28.8" x14ac:dyDescent="0.3">
      <c r="A3221" s="7" t="s">
        <v>6345</v>
      </c>
      <c r="B3221" s="9" t="s">
        <v>6346</v>
      </c>
      <c r="C3221" s="13">
        <v>37347</v>
      </c>
      <c r="D3221" s="13">
        <v>66111</v>
      </c>
    </row>
    <row r="3222" spans="1:4" ht="28.8" x14ac:dyDescent="0.3">
      <c r="A3222" s="7" t="s">
        <v>6347</v>
      </c>
      <c r="B3222" s="9" t="s">
        <v>6348</v>
      </c>
      <c r="C3222" s="13">
        <v>37347</v>
      </c>
      <c r="D3222" s="13">
        <v>66111</v>
      </c>
    </row>
    <row r="3223" spans="1:4" ht="28.8" x14ac:dyDescent="0.3">
      <c r="A3223" s="7" t="s">
        <v>6349</v>
      </c>
      <c r="B3223" s="9" t="s">
        <v>6350</v>
      </c>
      <c r="C3223" s="13">
        <v>39264</v>
      </c>
      <c r="D3223" s="13">
        <v>66111</v>
      </c>
    </row>
    <row r="3224" spans="1:4" ht="28.8" x14ac:dyDescent="0.3">
      <c r="A3224" s="7" t="s">
        <v>6351</v>
      </c>
      <c r="B3224" s="9" t="s">
        <v>6352</v>
      </c>
      <c r="C3224" s="13">
        <v>33786</v>
      </c>
      <c r="D3224" s="13">
        <v>66111</v>
      </c>
    </row>
    <row r="3225" spans="1:4" ht="28.8" x14ac:dyDescent="0.3">
      <c r="A3225" s="7" t="s">
        <v>6353</v>
      </c>
      <c r="B3225" s="9" t="s">
        <v>6354</v>
      </c>
      <c r="C3225" s="13">
        <v>33786</v>
      </c>
      <c r="D3225" s="13">
        <v>39263</v>
      </c>
    </row>
    <row r="3226" spans="1:4" ht="28.8" x14ac:dyDescent="0.3">
      <c r="A3226" s="7" t="s">
        <v>6355</v>
      </c>
      <c r="B3226" s="9" t="s">
        <v>6356</v>
      </c>
      <c r="C3226" s="13">
        <v>37347</v>
      </c>
      <c r="D3226" s="13">
        <v>39263</v>
      </c>
    </row>
    <row r="3227" spans="1:4" ht="28.8" x14ac:dyDescent="0.3">
      <c r="A3227" s="7" t="s">
        <v>6357</v>
      </c>
      <c r="B3227" s="9" t="s">
        <v>6358</v>
      </c>
      <c r="C3227" s="13">
        <v>39264</v>
      </c>
      <c r="D3227" s="13">
        <v>66111</v>
      </c>
    </row>
    <row r="3228" spans="1:4" x14ac:dyDescent="0.3">
      <c r="A3228" s="7" t="s">
        <v>6359</v>
      </c>
      <c r="B3228" s="9" t="s">
        <v>6360</v>
      </c>
      <c r="C3228" s="13">
        <v>33786</v>
      </c>
      <c r="D3228" s="13">
        <v>66111</v>
      </c>
    </row>
    <row r="3229" spans="1:4" ht="28.8" x14ac:dyDescent="0.3">
      <c r="A3229" s="7" t="s">
        <v>6361</v>
      </c>
      <c r="B3229" s="9" t="s">
        <v>6362</v>
      </c>
      <c r="C3229" s="13">
        <v>33786</v>
      </c>
      <c r="D3229" s="13">
        <v>66111</v>
      </c>
    </row>
    <row r="3230" spans="1:4" x14ac:dyDescent="0.3">
      <c r="A3230" s="7" t="s">
        <v>6363</v>
      </c>
      <c r="B3230" s="9" t="s">
        <v>6364</v>
      </c>
      <c r="C3230" s="13">
        <v>33786</v>
      </c>
      <c r="D3230" s="13">
        <v>66111</v>
      </c>
    </row>
    <row r="3231" spans="1:4" ht="28.8" x14ac:dyDescent="0.3">
      <c r="A3231" s="7" t="s">
        <v>6365</v>
      </c>
      <c r="B3231" s="9" t="s">
        <v>6366</v>
      </c>
      <c r="C3231" s="13">
        <v>33786</v>
      </c>
      <c r="D3231" s="13">
        <v>66111</v>
      </c>
    </row>
    <row r="3232" spans="1:4" x14ac:dyDescent="0.3">
      <c r="A3232" s="7" t="s">
        <v>6367</v>
      </c>
      <c r="B3232" s="9" t="s">
        <v>6368</v>
      </c>
      <c r="C3232" s="13">
        <v>33786</v>
      </c>
      <c r="D3232" s="13">
        <v>66111</v>
      </c>
    </row>
    <row r="3233" spans="1:4" x14ac:dyDescent="0.3">
      <c r="A3233" s="7" t="s">
        <v>6369</v>
      </c>
      <c r="B3233" s="9" t="s">
        <v>6370</v>
      </c>
      <c r="C3233" s="13">
        <v>33786</v>
      </c>
      <c r="D3233" s="13">
        <v>66111</v>
      </c>
    </row>
    <row r="3234" spans="1:4" x14ac:dyDescent="0.3">
      <c r="A3234" s="7" t="s">
        <v>6371</v>
      </c>
      <c r="B3234" s="9" t="s">
        <v>6372</v>
      </c>
      <c r="C3234" s="13">
        <v>33786</v>
      </c>
      <c r="D3234" s="13">
        <v>66111</v>
      </c>
    </row>
    <row r="3235" spans="1:4" ht="28.8" x14ac:dyDescent="0.3">
      <c r="A3235" s="7" t="s">
        <v>6373</v>
      </c>
      <c r="B3235" s="9" t="s">
        <v>6374</v>
      </c>
      <c r="C3235" s="13">
        <v>37347</v>
      </c>
      <c r="D3235" s="13">
        <v>66111</v>
      </c>
    </row>
    <row r="3236" spans="1:4" ht="28.8" x14ac:dyDescent="0.3">
      <c r="A3236" s="7" t="s">
        <v>6375</v>
      </c>
      <c r="B3236" s="9" t="s">
        <v>6376</v>
      </c>
      <c r="C3236" s="13">
        <v>37347</v>
      </c>
      <c r="D3236" s="13">
        <v>66111</v>
      </c>
    </row>
    <row r="3237" spans="1:4" ht="28.8" x14ac:dyDescent="0.3">
      <c r="A3237" s="7" t="s">
        <v>6377</v>
      </c>
      <c r="B3237" s="9" t="s">
        <v>6378</v>
      </c>
      <c r="C3237" s="13">
        <v>37347</v>
      </c>
      <c r="D3237" s="13">
        <v>66111</v>
      </c>
    </row>
    <row r="3238" spans="1:4" x14ac:dyDescent="0.3">
      <c r="A3238" s="7" t="s">
        <v>6379</v>
      </c>
      <c r="B3238" s="9" t="s">
        <v>6380</v>
      </c>
      <c r="C3238" s="13">
        <v>33786</v>
      </c>
      <c r="D3238" s="13">
        <v>66111</v>
      </c>
    </row>
    <row r="3239" spans="1:4" x14ac:dyDescent="0.3">
      <c r="A3239" s="7" t="s">
        <v>6381</v>
      </c>
      <c r="B3239" s="9" t="s">
        <v>6382</v>
      </c>
      <c r="C3239" s="13">
        <v>33786</v>
      </c>
      <c r="D3239" s="13">
        <v>66111</v>
      </c>
    </row>
    <row r="3240" spans="1:4" x14ac:dyDescent="0.3">
      <c r="A3240" s="7" t="s">
        <v>6383</v>
      </c>
      <c r="B3240" s="9" t="s">
        <v>6384</v>
      </c>
      <c r="C3240" s="13">
        <v>33786</v>
      </c>
      <c r="D3240" s="13">
        <v>66111</v>
      </c>
    </row>
    <row r="3241" spans="1:4" ht="28.8" x14ac:dyDescent="0.3">
      <c r="A3241" s="7" t="s">
        <v>6385</v>
      </c>
      <c r="B3241" s="9" t="s">
        <v>6386</v>
      </c>
      <c r="C3241" s="13">
        <v>33786</v>
      </c>
      <c r="D3241" s="13">
        <v>66111</v>
      </c>
    </row>
    <row r="3242" spans="1:4" ht="28.8" x14ac:dyDescent="0.3">
      <c r="A3242" s="7" t="s">
        <v>6387</v>
      </c>
      <c r="B3242" s="9" t="s">
        <v>6388</v>
      </c>
      <c r="C3242" s="13">
        <v>33786</v>
      </c>
      <c r="D3242" s="13">
        <v>37346</v>
      </c>
    </row>
    <row r="3243" spans="1:4" ht="28.8" x14ac:dyDescent="0.3">
      <c r="A3243" s="7" t="s">
        <v>6389</v>
      </c>
      <c r="B3243" s="9" t="s">
        <v>6390</v>
      </c>
      <c r="C3243" s="13">
        <v>33786</v>
      </c>
      <c r="D3243" s="13">
        <v>37346</v>
      </c>
    </row>
    <row r="3244" spans="1:4" ht="28.8" x14ac:dyDescent="0.3">
      <c r="A3244" s="7" t="s">
        <v>6391</v>
      </c>
      <c r="B3244" s="9" t="s">
        <v>6392</v>
      </c>
      <c r="C3244" s="13">
        <v>34608</v>
      </c>
      <c r="D3244" s="13">
        <v>66111</v>
      </c>
    </row>
    <row r="3245" spans="1:4" ht="28.8" x14ac:dyDescent="0.3">
      <c r="A3245" s="7" t="s">
        <v>6393</v>
      </c>
      <c r="B3245" s="9" t="s">
        <v>6394</v>
      </c>
      <c r="C3245" s="13">
        <v>34790</v>
      </c>
      <c r="D3245" s="13">
        <v>66111</v>
      </c>
    </row>
    <row r="3246" spans="1:4" ht="28.8" x14ac:dyDescent="0.3">
      <c r="A3246" s="7" t="s">
        <v>6395</v>
      </c>
      <c r="B3246" s="9" t="s">
        <v>6396</v>
      </c>
      <c r="C3246" s="13">
        <v>36251</v>
      </c>
      <c r="D3246" s="13">
        <v>37346</v>
      </c>
    </row>
    <row r="3247" spans="1:4" ht="28.8" x14ac:dyDescent="0.3">
      <c r="A3247" s="7" t="s">
        <v>6397</v>
      </c>
      <c r="B3247" s="9" t="s">
        <v>6398</v>
      </c>
      <c r="C3247" s="13">
        <v>37347</v>
      </c>
      <c r="D3247" s="13">
        <v>66111</v>
      </c>
    </row>
    <row r="3248" spans="1:4" ht="28.8" x14ac:dyDescent="0.3">
      <c r="A3248" s="7" t="s">
        <v>6399</v>
      </c>
      <c r="B3248" s="9" t="s">
        <v>6400</v>
      </c>
      <c r="C3248" s="13">
        <v>37347</v>
      </c>
      <c r="D3248" s="13">
        <v>66111</v>
      </c>
    </row>
    <row r="3249" spans="1:4" ht="28.8" x14ac:dyDescent="0.3">
      <c r="A3249" s="7" t="s">
        <v>6401</v>
      </c>
      <c r="B3249" s="9" t="s">
        <v>6402</v>
      </c>
      <c r="C3249" s="13">
        <v>37347</v>
      </c>
      <c r="D3249" s="13">
        <v>66111</v>
      </c>
    </row>
    <row r="3250" spans="1:4" ht="28.8" x14ac:dyDescent="0.3">
      <c r="A3250" s="7" t="s">
        <v>6403</v>
      </c>
      <c r="B3250" s="9" t="s">
        <v>6404</v>
      </c>
      <c r="C3250" s="13">
        <v>38626</v>
      </c>
      <c r="D3250" s="13">
        <v>66111</v>
      </c>
    </row>
    <row r="3251" spans="1:4" x14ac:dyDescent="0.3">
      <c r="A3251" s="7" t="s">
        <v>6405</v>
      </c>
      <c r="B3251" s="9" t="s">
        <v>6406</v>
      </c>
      <c r="C3251" s="13">
        <v>33786</v>
      </c>
      <c r="D3251" s="13">
        <v>66111</v>
      </c>
    </row>
    <row r="3252" spans="1:4" x14ac:dyDescent="0.3">
      <c r="A3252" s="7" t="s">
        <v>6407</v>
      </c>
      <c r="B3252" s="9" t="s">
        <v>6406</v>
      </c>
      <c r="C3252" s="13">
        <v>34881</v>
      </c>
      <c r="D3252" s="13">
        <v>66111</v>
      </c>
    </row>
    <row r="3253" spans="1:4" ht="28.8" x14ac:dyDescent="0.3">
      <c r="A3253" s="7" t="s">
        <v>6408</v>
      </c>
      <c r="B3253" s="9" t="s">
        <v>6409</v>
      </c>
      <c r="C3253" s="13">
        <v>34881</v>
      </c>
      <c r="D3253" s="13">
        <v>66111</v>
      </c>
    </row>
    <row r="3254" spans="1:4" ht="28.8" x14ac:dyDescent="0.3">
      <c r="A3254" s="7" t="s">
        <v>6410</v>
      </c>
      <c r="B3254" s="9" t="s">
        <v>6411</v>
      </c>
      <c r="C3254" s="13">
        <v>34881</v>
      </c>
      <c r="D3254" s="13">
        <v>66111</v>
      </c>
    </row>
    <row r="3255" spans="1:4" ht="28.8" x14ac:dyDescent="0.3">
      <c r="A3255" s="7" t="s">
        <v>6412</v>
      </c>
      <c r="B3255" s="9" t="s">
        <v>6413</v>
      </c>
      <c r="C3255" s="13">
        <v>34881</v>
      </c>
      <c r="D3255" s="13">
        <v>66111</v>
      </c>
    </row>
    <row r="3256" spans="1:4" ht="28.8" x14ac:dyDescent="0.3">
      <c r="A3256" s="7" t="s">
        <v>6414</v>
      </c>
      <c r="B3256" s="9" t="s">
        <v>6415</v>
      </c>
      <c r="C3256" s="13">
        <v>33786</v>
      </c>
      <c r="D3256" s="13">
        <v>66111</v>
      </c>
    </row>
    <row r="3257" spans="1:4" ht="28.8" x14ac:dyDescent="0.3">
      <c r="A3257" s="7" t="s">
        <v>6416</v>
      </c>
      <c r="B3257" s="9" t="s">
        <v>6417</v>
      </c>
      <c r="C3257" s="13">
        <v>33786</v>
      </c>
      <c r="D3257" s="13">
        <v>66111</v>
      </c>
    </row>
    <row r="3258" spans="1:4" ht="28.8" x14ac:dyDescent="0.3">
      <c r="A3258" s="7" t="s">
        <v>6418</v>
      </c>
      <c r="B3258" s="9" t="s">
        <v>6419</v>
      </c>
      <c r="C3258" s="13">
        <v>33786</v>
      </c>
      <c r="D3258" s="13">
        <v>66111</v>
      </c>
    </row>
    <row r="3259" spans="1:4" ht="28.8" x14ac:dyDescent="0.3">
      <c r="A3259" s="7" t="s">
        <v>6420</v>
      </c>
      <c r="B3259" s="9" t="s">
        <v>6421</v>
      </c>
      <c r="C3259" s="13">
        <v>37347</v>
      </c>
      <c r="D3259" s="13">
        <v>66111</v>
      </c>
    </row>
    <row r="3260" spans="1:4" ht="28.8" x14ac:dyDescent="0.3">
      <c r="A3260" s="7" t="s">
        <v>6422</v>
      </c>
      <c r="B3260" s="9" t="s">
        <v>6423</v>
      </c>
      <c r="C3260" s="13">
        <v>37347</v>
      </c>
      <c r="D3260" s="13">
        <v>39903</v>
      </c>
    </row>
    <row r="3261" spans="1:4" ht="28.8" x14ac:dyDescent="0.3">
      <c r="A3261" s="7" t="s">
        <v>6424</v>
      </c>
      <c r="B3261" s="9" t="s">
        <v>6425</v>
      </c>
      <c r="C3261" s="13">
        <v>38626</v>
      </c>
      <c r="D3261" s="13">
        <v>66111</v>
      </c>
    </row>
    <row r="3262" spans="1:4" ht="28.8" x14ac:dyDescent="0.3">
      <c r="A3262" s="7" t="s">
        <v>6426</v>
      </c>
      <c r="B3262" s="9" t="s">
        <v>6427</v>
      </c>
      <c r="C3262" s="13">
        <v>39904</v>
      </c>
      <c r="D3262" s="13">
        <v>66111</v>
      </c>
    </row>
    <row r="3263" spans="1:4" ht="28.8" x14ac:dyDescent="0.3">
      <c r="A3263" s="7" t="s">
        <v>6428</v>
      </c>
      <c r="B3263" s="9" t="s">
        <v>6429</v>
      </c>
      <c r="C3263" s="13">
        <v>40269</v>
      </c>
      <c r="D3263" s="13">
        <v>66111</v>
      </c>
    </row>
    <row r="3264" spans="1:4" x14ac:dyDescent="0.3">
      <c r="A3264" s="7" t="s">
        <v>6430</v>
      </c>
      <c r="B3264" s="9" t="s">
        <v>6406</v>
      </c>
      <c r="C3264" s="13">
        <v>38869</v>
      </c>
      <c r="D3264" s="13">
        <v>66111</v>
      </c>
    </row>
    <row r="3265" spans="1:4" ht="28.8" x14ac:dyDescent="0.3">
      <c r="A3265" s="7" t="s">
        <v>6431</v>
      </c>
      <c r="B3265" s="9" t="s">
        <v>6415</v>
      </c>
      <c r="C3265" s="13">
        <v>38869</v>
      </c>
      <c r="D3265" s="13">
        <v>66111</v>
      </c>
    </row>
    <row r="3266" spans="1:4" ht="28.8" x14ac:dyDescent="0.3">
      <c r="A3266" s="7" t="s">
        <v>6432</v>
      </c>
      <c r="B3266" s="9" t="s">
        <v>6433</v>
      </c>
      <c r="C3266" s="13">
        <v>38869</v>
      </c>
      <c r="D3266" s="13">
        <v>66111</v>
      </c>
    </row>
    <row r="3267" spans="1:4" ht="28.8" x14ac:dyDescent="0.3">
      <c r="A3267" s="7" t="s">
        <v>6434</v>
      </c>
      <c r="B3267" s="9" t="s">
        <v>6419</v>
      </c>
      <c r="C3267" s="13">
        <v>38869</v>
      </c>
      <c r="D3267" s="13">
        <v>66111</v>
      </c>
    </row>
    <row r="3268" spans="1:4" ht="28.8" x14ac:dyDescent="0.3">
      <c r="A3268" s="7" t="s">
        <v>6435</v>
      </c>
      <c r="B3268" s="9" t="s">
        <v>6436</v>
      </c>
      <c r="C3268" s="13">
        <v>38869</v>
      </c>
      <c r="D3268" s="13">
        <v>66111</v>
      </c>
    </row>
    <row r="3269" spans="1:4" ht="28.8" x14ac:dyDescent="0.3">
      <c r="A3269" s="7" t="s">
        <v>6437</v>
      </c>
      <c r="B3269" s="9" t="s">
        <v>6438</v>
      </c>
      <c r="C3269" s="13">
        <v>38869</v>
      </c>
      <c r="D3269" s="13">
        <v>66111</v>
      </c>
    </row>
    <row r="3270" spans="1:4" ht="28.8" x14ac:dyDescent="0.3">
      <c r="A3270" s="7" t="s">
        <v>6439</v>
      </c>
      <c r="B3270" s="9" t="s">
        <v>6440</v>
      </c>
      <c r="C3270" s="13">
        <v>38869</v>
      </c>
      <c r="D3270" s="13">
        <v>66111</v>
      </c>
    </row>
    <row r="3271" spans="1:4" x14ac:dyDescent="0.3">
      <c r="A3271" s="7" t="s">
        <v>6441</v>
      </c>
      <c r="B3271" s="9" t="s">
        <v>6442</v>
      </c>
      <c r="C3271" s="13">
        <v>33786</v>
      </c>
      <c r="D3271" s="13">
        <v>66111</v>
      </c>
    </row>
    <row r="3272" spans="1:4" x14ac:dyDescent="0.3">
      <c r="A3272" s="7" t="s">
        <v>6443</v>
      </c>
      <c r="B3272" s="9" t="s">
        <v>6444</v>
      </c>
      <c r="C3272" s="13">
        <v>34881</v>
      </c>
      <c r="D3272" s="13">
        <v>66111</v>
      </c>
    </row>
    <row r="3273" spans="1:4" x14ac:dyDescent="0.3">
      <c r="A3273" s="7" t="s">
        <v>6445</v>
      </c>
      <c r="B3273" s="9" t="s">
        <v>6442</v>
      </c>
      <c r="C3273" s="13">
        <v>38869</v>
      </c>
      <c r="D3273" s="13">
        <v>66111</v>
      </c>
    </row>
    <row r="3274" spans="1:4" x14ac:dyDescent="0.3">
      <c r="A3274" s="7" t="s">
        <v>6446</v>
      </c>
      <c r="B3274" s="9" t="s">
        <v>6447</v>
      </c>
      <c r="C3274" s="13">
        <v>33786</v>
      </c>
      <c r="D3274" s="13">
        <v>66111</v>
      </c>
    </row>
    <row r="3275" spans="1:4" x14ac:dyDescent="0.3">
      <c r="A3275" s="7" t="s">
        <v>6448</v>
      </c>
      <c r="B3275" s="9" t="s">
        <v>6449</v>
      </c>
      <c r="C3275" s="13">
        <v>33786</v>
      </c>
      <c r="D3275" s="13">
        <v>66111</v>
      </c>
    </row>
    <row r="3276" spans="1:4" x14ac:dyDescent="0.3">
      <c r="A3276" s="7" t="s">
        <v>6450</v>
      </c>
      <c r="B3276" s="9" t="s">
        <v>6451</v>
      </c>
      <c r="C3276" s="13">
        <v>33786</v>
      </c>
      <c r="D3276" s="13">
        <v>37346</v>
      </c>
    </row>
    <row r="3277" spans="1:4" ht="28.8" x14ac:dyDescent="0.3">
      <c r="A3277" s="7" t="s">
        <v>6452</v>
      </c>
      <c r="B3277" s="9" t="s">
        <v>6453</v>
      </c>
      <c r="C3277" s="13">
        <v>33786</v>
      </c>
      <c r="D3277" s="13">
        <v>66111</v>
      </c>
    </row>
    <row r="3278" spans="1:4" ht="28.8" x14ac:dyDescent="0.3">
      <c r="A3278" s="7" t="s">
        <v>6454</v>
      </c>
      <c r="B3278" s="9" t="s">
        <v>6455</v>
      </c>
      <c r="C3278" s="13">
        <v>33786</v>
      </c>
      <c r="D3278" s="13">
        <v>37346</v>
      </c>
    </row>
    <row r="3279" spans="1:4" x14ac:dyDescent="0.3">
      <c r="A3279" s="7" t="s">
        <v>6456</v>
      </c>
      <c r="B3279" s="9" t="s">
        <v>6457</v>
      </c>
      <c r="C3279" s="13">
        <v>33786</v>
      </c>
      <c r="D3279" s="13">
        <v>66111</v>
      </c>
    </row>
    <row r="3280" spans="1:4" ht="28.8" x14ac:dyDescent="0.3">
      <c r="A3280" s="7" t="s">
        <v>6458</v>
      </c>
      <c r="B3280" s="9" t="s">
        <v>6459</v>
      </c>
      <c r="C3280" s="13">
        <v>37347</v>
      </c>
      <c r="D3280" s="13">
        <v>66111</v>
      </c>
    </row>
    <row r="3281" spans="1:4" ht="28.8" x14ac:dyDescent="0.3">
      <c r="A3281" s="7" t="s">
        <v>6460</v>
      </c>
      <c r="B3281" s="9" t="s">
        <v>6461</v>
      </c>
      <c r="C3281" s="13">
        <v>37347</v>
      </c>
      <c r="D3281" s="13">
        <v>66111</v>
      </c>
    </row>
    <row r="3282" spans="1:4" ht="28.8" x14ac:dyDescent="0.3">
      <c r="A3282" s="7" t="s">
        <v>6462</v>
      </c>
      <c r="B3282" s="9" t="s">
        <v>6463</v>
      </c>
      <c r="C3282" s="13">
        <v>37347</v>
      </c>
      <c r="D3282" s="13">
        <v>66111</v>
      </c>
    </row>
    <row r="3283" spans="1:4" x14ac:dyDescent="0.3">
      <c r="A3283" s="7" t="s">
        <v>6464</v>
      </c>
      <c r="B3283" s="9" t="s">
        <v>6465</v>
      </c>
      <c r="C3283" s="13">
        <v>33786</v>
      </c>
      <c r="D3283" s="13">
        <v>37346</v>
      </c>
    </row>
    <row r="3284" spans="1:4" ht="28.8" x14ac:dyDescent="0.3">
      <c r="A3284" s="7" t="s">
        <v>6466</v>
      </c>
      <c r="B3284" s="9" t="s">
        <v>6467</v>
      </c>
      <c r="C3284" s="13">
        <v>33786</v>
      </c>
      <c r="D3284" s="13">
        <v>66111</v>
      </c>
    </row>
    <row r="3285" spans="1:4" ht="28.8" x14ac:dyDescent="0.3">
      <c r="A3285" s="7" t="s">
        <v>6468</v>
      </c>
      <c r="B3285" s="9" t="s">
        <v>6469</v>
      </c>
      <c r="C3285" s="13">
        <v>33786</v>
      </c>
      <c r="D3285" s="13">
        <v>37346</v>
      </c>
    </row>
    <row r="3286" spans="1:4" ht="28.8" x14ac:dyDescent="0.3">
      <c r="A3286" s="7" t="s">
        <v>6470</v>
      </c>
      <c r="B3286" s="9" t="s">
        <v>6471</v>
      </c>
      <c r="C3286" s="13">
        <v>33786</v>
      </c>
      <c r="D3286" s="13">
        <v>37346</v>
      </c>
    </row>
    <row r="3287" spans="1:4" x14ac:dyDescent="0.3">
      <c r="A3287" s="7" t="s">
        <v>6472</v>
      </c>
      <c r="B3287" s="9" t="s">
        <v>6473</v>
      </c>
      <c r="C3287" s="13">
        <v>33786</v>
      </c>
      <c r="D3287" s="13">
        <v>66111</v>
      </c>
    </row>
    <row r="3288" spans="1:4" x14ac:dyDescent="0.3">
      <c r="A3288" s="7" t="s">
        <v>6474</v>
      </c>
      <c r="B3288" s="9" t="s">
        <v>6475</v>
      </c>
      <c r="C3288" s="13">
        <v>33786</v>
      </c>
      <c r="D3288" s="13">
        <v>66111</v>
      </c>
    </row>
    <row r="3289" spans="1:4" x14ac:dyDescent="0.3">
      <c r="A3289" s="7" t="s">
        <v>6476</v>
      </c>
      <c r="B3289" s="9" t="s">
        <v>6477</v>
      </c>
      <c r="C3289" s="13">
        <v>33786</v>
      </c>
      <c r="D3289" s="13">
        <v>66111</v>
      </c>
    </row>
    <row r="3290" spans="1:4" x14ac:dyDescent="0.3">
      <c r="A3290" s="7" t="s">
        <v>6478</v>
      </c>
      <c r="B3290" s="9" t="s">
        <v>6479</v>
      </c>
      <c r="C3290" s="13">
        <v>33786</v>
      </c>
      <c r="D3290" s="13">
        <v>66111</v>
      </c>
    </row>
    <row r="3291" spans="1:4" x14ac:dyDescent="0.3">
      <c r="A3291" s="7" t="s">
        <v>6480</v>
      </c>
      <c r="B3291" s="9" t="s">
        <v>6481</v>
      </c>
      <c r="C3291" s="13">
        <v>33786</v>
      </c>
      <c r="D3291" s="13">
        <v>66111</v>
      </c>
    </row>
    <row r="3292" spans="1:4" x14ac:dyDescent="0.3">
      <c r="A3292" s="7" t="s">
        <v>6482</v>
      </c>
      <c r="B3292" s="9" t="s">
        <v>6483</v>
      </c>
      <c r="C3292" s="13">
        <v>33786</v>
      </c>
      <c r="D3292" s="13">
        <v>66111</v>
      </c>
    </row>
    <row r="3293" spans="1:4" x14ac:dyDescent="0.3">
      <c r="A3293" s="7" t="s">
        <v>6484</v>
      </c>
      <c r="B3293" s="9" t="s">
        <v>6485</v>
      </c>
      <c r="C3293" s="13">
        <v>33786</v>
      </c>
      <c r="D3293" s="13">
        <v>66111</v>
      </c>
    </row>
    <row r="3294" spans="1:4" ht="28.8" x14ac:dyDescent="0.3">
      <c r="A3294" s="7" t="s">
        <v>6486</v>
      </c>
      <c r="B3294" s="9" t="s">
        <v>6487</v>
      </c>
      <c r="C3294" s="13">
        <v>33786</v>
      </c>
      <c r="D3294" s="13">
        <v>66111</v>
      </c>
    </row>
    <row r="3295" spans="1:4" x14ac:dyDescent="0.3">
      <c r="A3295" s="7" t="s">
        <v>6488</v>
      </c>
      <c r="B3295" s="9" t="s">
        <v>6489</v>
      </c>
      <c r="C3295" s="13">
        <v>33786</v>
      </c>
      <c r="D3295" s="13">
        <v>66111</v>
      </c>
    </row>
    <row r="3296" spans="1:4" x14ac:dyDescent="0.3">
      <c r="A3296" s="7" t="s">
        <v>6490</v>
      </c>
      <c r="B3296" s="9" t="s">
        <v>6491</v>
      </c>
      <c r="C3296" s="13">
        <v>39264</v>
      </c>
      <c r="D3296" s="13">
        <v>66111</v>
      </c>
    </row>
    <row r="3297" spans="1:4" x14ac:dyDescent="0.3">
      <c r="A3297" s="7" t="s">
        <v>6492</v>
      </c>
      <c r="B3297" s="9" t="s">
        <v>6493</v>
      </c>
      <c r="C3297" s="13">
        <v>33786</v>
      </c>
      <c r="D3297" s="13">
        <v>66111</v>
      </c>
    </row>
    <row r="3298" spans="1:4" x14ac:dyDescent="0.3">
      <c r="A3298" s="7" t="s">
        <v>6494</v>
      </c>
      <c r="B3298" s="9" t="s">
        <v>6495</v>
      </c>
      <c r="C3298" s="13">
        <v>33786</v>
      </c>
      <c r="D3298" s="13">
        <v>66111</v>
      </c>
    </row>
    <row r="3299" spans="1:4" x14ac:dyDescent="0.3">
      <c r="A3299" s="7" t="s">
        <v>6496</v>
      </c>
      <c r="B3299" s="9" t="s">
        <v>6495</v>
      </c>
      <c r="C3299" s="13">
        <v>34881</v>
      </c>
      <c r="D3299" s="13">
        <v>66111</v>
      </c>
    </row>
    <row r="3300" spans="1:4" x14ac:dyDescent="0.3">
      <c r="A3300" s="7" t="s">
        <v>6497</v>
      </c>
      <c r="B3300" s="9" t="s">
        <v>6498</v>
      </c>
      <c r="C3300" s="13">
        <v>34881</v>
      </c>
      <c r="D3300" s="13">
        <v>66111</v>
      </c>
    </row>
    <row r="3301" spans="1:4" x14ac:dyDescent="0.3">
      <c r="A3301" s="7" t="s">
        <v>6499</v>
      </c>
      <c r="B3301" s="9" t="s">
        <v>6500</v>
      </c>
      <c r="C3301" s="13">
        <v>34881</v>
      </c>
      <c r="D3301" s="13">
        <v>66111</v>
      </c>
    </row>
    <row r="3302" spans="1:4" x14ac:dyDescent="0.3">
      <c r="A3302" s="7" t="s">
        <v>6501</v>
      </c>
      <c r="B3302" s="9" t="s">
        <v>6498</v>
      </c>
      <c r="C3302" s="13">
        <v>33786</v>
      </c>
      <c r="D3302" s="13">
        <v>66111</v>
      </c>
    </row>
    <row r="3303" spans="1:4" x14ac:dyDescent="0.3">
      <c r="A3303" s="7" t="s">
        <v>6502</v>
      </c>
      <c r="B3303" s="9" t="s">
        <v>6500</v>
      </c>
      <c r="C3303" s="13">
        <v>33786</v>
      </c>
      <c r="D3303" s="13">
        <v>66111</v>
      </c>
    </row>
    <row r="3304" spans="1:4" x14ac:dyDescent="0.3">
      <c r="A3304" s="7" t="s">
        <v>6503</v>
      </c>
      <c r="B3304" s="9" t="s">
        <v>6504</v>
      </c>
      <c r="C3304" s="13">
        <v>33786</v>
      </c>
      <c r="D3304" s="13">
        <v>34880</v>
      </c>
    </row>
    <row r="3305" spans="1:4" x14ac:dyDescent="0.3">
      <c r="A3305" s="7" t="s">
        <v>6505</v>
      </c>
      <c r="B3305" s="9" t="s">
        <v>6495</v>
      </c>
      <c r="C3305" s="13">
        <v>38869</v>
      </c>
      <c r="D3305" s="13">
        <v>66111</v>
      </c>
    </row>
    <row r="3306" spans="1:4" x14ac:dyDescent="0.3">
      <c r="A3306" s="7" t="s">
        <v>6506</v>
      </c>
      <c r="B3306" s="9" t="s">
        <v>6498</v>
      </c>
      <c r="C3306" s="13">
        <v>38869</v>
      </c>
      <c r="D3306" s="13">
        <v>66111</v>
      </c>
    </row>
    <row r="3307" spans="1:4" x14ac:dyDescent="0.3">
      <c r="A3307" s="7" t="s">
        <v>6507</v>
      </c>
      <c r="B3307" s="9" t="s">
        <v>6500</v>
      </c>
      <c r="C3307" s="13">
        <v>38869</v>
      </c>
      <c r="D3307" s="13">
        <v>66111</v>
      </c>
    </row>
    <row r="3308" spans="1:4" x14ac:dyDescent="0.3">
      <c r="A3308" s="7" t="s">
        <v>6508</v>
      </c>
      <c r="B3308" s="9" t="s">
        <v>6509</v>
      </c>
      <c r="C3308" s="13">
        <v>33786</v>
      </c>
      <c r="D3308" s="13">
        <v>66111</v>
      </c>
    </row>
    <row r="3309" spans="1:4" x14ac:dyDescent="0.3">
      <c r="A3309" s="7" t="s">
        <v>6510</v>
      </c>
      <c r="B3309" s="9" t="s">
        <v>6511</v>
      </c>
      <c r="C3309" s="13">
        <v>33786</v>
      </c>
      <c r="D3309" s="13">
        <v>66111</v>
      </c>
    </row>
    <row r="3310" spans="1:4" ht="28.8" x14ac:dyDescent="0.3">
      <c r="A3310" s="7" t="s">
        <v>6512</v>
      </c>
      <c r="B3310" s="9" t="s">
        <v>6513</v>
      </c>
      <c r="C3310" s="13">
        <v>33786</v>
      </c>
      <c r="D3310" s="13">
        <v>66111</v>
      </c>
    </row>
    <row r="3311" spans="1:4" ht="28.8" x14ac:dyDescent="0.3">
      <c r="A3311" s="7" t="s">
        <v>6514</v>
      </c>
      <c r="B3311" s="9" t="s">
        <v>6515</v>
      </c>
      <c r="C3311" s="13">
        <v>33786</v>
      </c>
      <c r="D3311" s="13">
        <v>66111</v>
      </c>
    </row>
    <row r="3312" spans="1:4" x14ac:dyDescent="0.3">
      <c r="A3312" s="7" t="s">
        <v>6516</v>
      </c>
      <c r="B3312" s="9" t="s">
        <v>6517</v>
      </c>
      <c r="C3312" s="13">
        <v>33786</v>
      </c>
      <c r="D3312" s="13">
        <v>34880</v>
      </c>
    </row>
    <row r="3313" spans="1:4" ht="28.8" x14ac:dyDescent="0.3">
      <c r="A3313" s="7" t="s">
        <v>6518</v>
      </c>
      <c r="B3313" s="9" t="s">
        <v>6519</v>
      </c>
      <c r="C3313" s="13">
        <v>33786</v>
      </c>
      <c r="D3313" s="13">
        <v>34880</v>
      </c>
    </row>
    <row r="3314" spans="1:4" x14ac:dyDescent="0.3">
      <c r="A3314" s="7" t="s">
        <v>6520</v>
      </c>
      <c r="B3314" s="9" t="s">
        <v>6521</v>
      </c>
      <c r="C3314" s="13">
        <v>33786</v>
      </c>
      <c r="D3314" s="13">
        <v>34880</v>
      </c>
    </row>
    <row r="3315" spans="1:4" x14ac:dyDescent="0.3">
      <c r="A3315" s="7" t="s">
        <v>6522</v>
      </c>
      <c r="B3315" s="9" t="s">
        <v>6523</v>
      </c>
      <c r="C3315" s="13">
        <v>33786</v>
      </c>
      <c r="D3315" s="13">
        <v>66111</v>
      </c>
    </row>
    <row r="3316" spans="1:4" ht="28.8" x14ac:dyDescent="0.3">
      <c r="A3316" s="7" t="s">
        <v>6524</v>
      </c>
      <c r="B3316" s="9" t="s">
        <v>6525</v>
      </c>
      <c r="C3316" s="13">
        <v>37530</v>
      </c>
      <c r="D3316" s="13">
        <v>66111</v>
      </c>
    </row>
    <row r="3317" spans="1:4" x14ac:dyDescent="0.3">
      <c r="A3317" s="7" t="s">
        <v>6526</v>
      </c>
      <c r="B3317" s="9" t="s">
        <v>6527</v>
      </c>
      <c r="C3317" s="13">
        <v>33786</v>
      </c>
      <c r="D3317" s="13">
        <v>66111</v>
      </c>
    </row>
    <row r="3318" spans="1:4" x14ac:dyDescent="0.3">
      <c r="A3318" s="7" t="s">
        <v>6528</v>
      </c>
      <c r="B3318" s="9" t="s">
        <v>6529</v>
      </c>
      <c r="C3318" s="13">
        <v>33786</v>
      </c>
      <c r="D3318" s="13">
        <v>37346</v>
      </c>
    </row>
    <row r="3319" spans="1:4" x14ac:dyDescent="0.3">
      <c r="A3319" s="7" t="s">
        <v>6530</v>
      </c>
      <c r="B3319" s="9" t="s">
        <v>6531</v>
      </c>
      <c r="C3319" s="13">
        <v>37347</v>
      </c>
      <c r="D3319" s="13">
        <v>66111</v>
      </c>
    </row>
    <row r="3320" spans="1:4" x14ac:dyDescent="0.3">
      <c r="A3320" s="7" t="s">
        <v>6532</v>
      </c>
      <c r="B3320" s="9" t="s">
        <v>6533</v>
      </c>
      <c r="C3320" s="13">
        <v>33786</v>
      </c>
      <c r="D3320" s="13">
        <v>66111</v>
      </c>
    </row>
    <row r="3321" spans="1:4" x14ac:dyDescent="0.3">
      <c r="A3321" s="7" t="s">
        <v>6534</v>
      </c>
      <c r="B3321" s="9" t="s">
        <v>6535</v>
      </c>
      <c r="C3321" s="13">
        <v>33786</v>
      </c>
      <c r="D3321" s="13">
        <v>66111</v>
      </c>
    </row>
    <row r="3322" spans="1:4" x14ac:dyDescent="0.3">
      <c r="A3322" s="7" t="s">
        <v>6536</v>
      </c>
      <c r="B3322" s="9" t="s">
        <v>6537</v>
      </c>
      <c r="C3322" s="13">
        <v>33786</v>
      </c>
      <c r="D3322" s="13">
        <v>66111</v>
      </c>
    </row>
    <row r="3323" spans="1:4" x14ac:dyDescent="0.3">
      <c r="A3323" s="7" t="s">
        <v>6538</v>
      </c>
      <c r="B3323" s="9" t="s">
        <v>6539</v>
      </c>
      <c r="C3323" s="13">
        <v>33786</v>
      </c>
      <c r="D3323" s="13">
        <v>37346</v>
      </c>
    </row>
    <row r="3324" spans="1:4" ht="28.8" x14ac:dyDescent="0.3">
      <c r="A3324" s="7" t="s">
        <v>6540</v>
      </c>
      <c r="B3324" s="9" t="s">
        <v>6541</v>
      </c>
      <c r="C3324" s="13">
        <v>33786</v>
      </c>
      <c r="D3324" s="13">
        <v>66111</v>
      </c>
    </row>
    <row r="3325" spans="1:4" ht="28.8" x14ac:dyDescent="0.3">
      <c r="A3325" s="7" t="s">
        <v>6542</v>
      </c>
      <c r="B3325" s="9" t="s">
        <v>6543</v>
      </c>
      <c r="C3325" s="13">
        <v>37347</v>
      </c>
      <c r="D3325" s="13">
        <v>66111</v>
      </c>
    </row>
    <row r="3326" spans="1:4" x14ac:dyDescent="0.3">
      <c r="A3326" s="7" t="s">
        <v>6544</v>
      </c>
      <c r="B3326" s="9" t="s">
        <v>6545</v>
      </c>
      <c r="C3326" s="13">
        <v>33786</v>
      </c>
      <c r="D3326" s="13">
        <v>66111</v>
      </c>
    </row>
    <row r="3327" spans="1:4" x14ac:dyDescent="0.3">
      <c r="A3327" s="7" t="s">
        <v>6546</v>
      </c>
      <c r="B3327" s="9" t="s">
        <v>6547</v>
      </c>
      <c r="C3327" s="13">
        <v>33786</v>
      </c>
      <c r="D3327" s="13">
        <v>37346</v>
      </c>
    </row>
    <row r="3328" spans="1:4" x14ac:dyDescent="0.3">
      <c r="A3328" s="7" t="s">
        <v>6548</v>
      </c>
      <c r="B3328" s="9" t="s">
        <v>6549</v>
      </c>
      <c r="C3328" s="13">
        <v>33786</v>
      </c>
      <c r="D3328" s="13">
        <v>66111</v>
      </c>
    </row>
    <row r="3329" spans="1:4" x14ac:dyDescent="0.3">
      <c r="A3329" s="7" t="s">
        <v>6550</v>
      </c>
      <c r="B3329" s="9" t="s">
        <v>6551</v>
      </c>
      <c r="C3329" s="13">
        <v>33786</v>
      </c>
      <c r="D3329" s="13">
        <v>66111</v>
      </c>
    </row>
    <row r="3330" spans="1:4" x14ac:dyDescent="0.3">
      <c r="A3330" s="7" t="s">
        <v>6552</v>
      </c>
      <c r="B3330" s="9" t="s">
        <v>6551</v>
      </c>
      <c r="C3330" s="13">
        <v>34881</v>
      </c>
      <c r="D3330" s="13">
        <v>66111</v>
      </c>
    </row>
    <row r="3331" spans="1:4" x14ac:dyDescent="0.3">
      <c r="A3331" s="7" t="s">
        <v>6553</v>
      </c>
      <c r="B3331" s="9" t="s">
        <v>6554</v>
      </c>
      <c r="C3331" s="13">
        <v>34881</v>
      </c>
      <c r="D3331" s="13">
        <v>66111</v>
      </c>
    </row>
    <row r="3332" spans="1:4" x14ac:dyDescent="0.3">
      <c r="A3332" s="7" t="s">
        <v>6555</v>
      </c>
      <c r="B3332" s="9" t="s">
        <v>6556</v>
      </c>
      <c r="C3332" s="13">
        <v>34881</v>
      </c>
      <c r="D3332" s="13">
        <v>66111</v>
      </c>
    </row>
    <row r="3333" spans="1:4" x14ac:dyDescent="0.3">
      <c r="A3333" s="7" t="s">
        <v>6557</v>
      </c>
      <c r="B3333" s="9" t="s">
        <v>6554</v>
      </c>
      <c r="C3333" s="13">
        <v>33786</v>
      </c>
      <c r="D3333" s="13">
        <v>66111</v>
      </c>
    </row>
    <row r="3334" spans="1:4" x14ac:dyDescent="0.3">
      <c r="A3334" s="7" t="s">
        <v>6558</v>
      </c>
      <c r="B3334" s="9" t="s">
        <v>6559</v>
      </c>
      <c r="C3334" s="13">
        <v>33786</v>
      </c>
      <c r="D3334" s="13">
        <v>66111</v>
      </c>
    </row>
    <row r="3335" spans="1:4" x14ac:dyDescent="0.3">
      <c r="A3335" s="7" t="s">
        <v>6560</v>
      </c>
      <c r="B3335" s="9" t="s">
        <v>6551</v>
      </c>
      <c r="C3335" s="13">
        <v>38869</v>
      </c>
      <c r="D3335" s="13">
        <v>66111</v>
      </c>
    </row>
    <row r="3336" spans="1:4" x14ac:dyDescent="0.3">
      <c r="A3336" s="7" t="s">
        <v>6561</v>
      </c>
      <c r="B3336" s="9" t="s">
        <v>6554</v>
      </c>
      <c r="C3336" s="13">
        <v>38869</v>
      </c>
      <c r="D3336" s="13">
        <v>66111</v>
      </c>
    </row>
    <row r="3337" spans="1:4" x14ac:dyDescent="0.3">
      <c r="A3337" s="7" t="s">
        <v>6562</v>
      </c>
      <c r="B3337" s="9" t="s">
        <v>6556</v>
      </c>
      <c r="C3337" s="13">
        <v>38869</v>
      </c>
      <c r="D3337" s="13">
        <v>66111</v>
      </c>
    </row>
    <row r="3338" spans="1:4" x14ac:dyDescent="0.3">
      <c r="A3338" s="7" t="s">
        <v>6563</v>
      </c>
      <c r="B3338" s="9" t="s">
        <v>6564</v>
      </c>
      <c r="C3338" s="13">
        <v>33786</v>
      </c>
      <c r="D3338" s="13">
        <v>66111</v>
      </c>
    </row>
    <row r="3339" spans="1:4" ht="28.8" x14ac:dyDescent="0.3">
      <c r="A3339" s="7" t="s">
        <v>6565</v>
      </c>
      <c r="B3339" s="9" t="s">
        <v>6566</v>
      </c>
      <c r="C3339" s="13">
        <v>33786</v>
      </c>
      <c r="D3339" s="13">
        <v>66111</v>
      </c>
    </row>
    <row r="3340" spans="1:4" ht="43.2" x14ac:dyDescent="0.3">
      <c r="A3340" s="7" t="s">
        <v>6567</v>
      </c>
      <c r="B3340" s="9" t="s">
        <v>6568</v>
      </c>
      <c r="C3340" s="13">
        <v>39904</v>
      </c>
      <c r="D3340" s="13">
        <v>66111</v>
      </c>
    </row>
    <row r="3341" spans="1:4" ht="28.8" x14ac:dyDescent="0.3">
      <c r="A3341" s="7" t="s">
        <v>6569</v>
      </c>
      <c r="B3341" s="9" t="s">
        <v>6570</v>
      </c>
      <c r="C3341" s="13">
        <v>37347</v>
      </c>
      <c r="D3341" s="13">
        <v>66111</v>
      </c>
    </row>
    <row r="3342" spans="1:4" x14ac:dyDescent="0.3">
      <c r="A3342" s="7" t="s">
        <v>6571</v>
      </c>
      <c r="B3342" s="9" t="s">
        <v>6572</v>
      </c>
      <c r="C3342" s="13">
        <v>33786</v>
      </c>
      <c r="D3342" s="13">
        <v>66111</v>
      </c>
    </row>
    <row r="3343" spans="1:4" x14ac:dyDescent="0.3">
      <c r="A3343" s="7" t="s">
        <v>6573</v>
      </c>
      <c r="B3343" s="9" t="s">
        <v>6574</v>
      </c>
      <c r="C3343" s="13">
        <v>33786</v>
      </c>
      <c r="D3343" s="13">
        <v>66111</v>
      </c>
    </row>
    <row r="3344" spans="1:4" x14ac:dyDescent="0.3">
      <c r="A3344" s="7" t="s">
        <v>6575</v>
      </c>
      <c r="B3344" s="9" t="s">
        <v>6576</v>
      </c>
      <c r="C3344" s="13">
        <v>33786</v>
      </c>
      <c r="D3344" s="13">
        <v>66111</v>
      </c>
    </row>
    <row r="3345" spans="1:4" x14ac:dyDescent="0.3">
      <c r="A3345" s="7" t="s">
        <v>6577</v>
      </c>
      <c r="B3345" s="9" t="s">
        <v>6578</v>
      </c>
      <c r="C3345" s="13">
        <v>33786</v>
      </c>
      <c r="D3345" s="13">
        <v>66111</v>
      </c>
    </row>
    <row r="3346" spans="1:4" x14ac:dyDescent="0.3">
      <c r="A3346" s="7" t="s">
        <v>6579</v>
      </c>
      <c r="B3346" s="9" t="s">
        <v>6580</v>
      </c>
      <c r="C3346" s="13">
        <v>33786</v>
      </c>
      <c r="D3346" s="13">
        <v>66111</v>
      </c>
    </row>
    <row r="3347" spans="1:4" x14ac:dyDescent="0.3">
      <c r="A3347" s="7" t="s">
        <v>6581</v>
      </c>
      <c r="B3347" s="9" t="s">
        <v>6582</v>
      </c>
      <c r="C3347" s="13">
        <v>37347</v>
      </c>
      <c r="D3347" s="13">
        <v>66111</v>
      </c>
    </row>
    <row r="3348" spans="1:4" x14ac:dyDescent="0.3">
      <c r="A3348" s="7" t="s">
        <v>6583</v>
      </c>
      <c r="B3348" s="9" t="s">
        <v>6584</v>
      </c>
      <c r="C3348" s="13">
        <v>33786</v>
      </c>
      <c r="D3348" s="13">
        <v>66111</v>
      </c>
    </row>
    <row r="3349" spans="1:4" x14ac:dyDescent="0.3">
      <c r="A3349" s="7" t="s">
        <v>6585</v>
      </c>
      <c r="B3349" s="9" t="s">
        <v>6586</v>
      </c>
      <c r="C3349" s="13">
        <v>34881</v>
      </c>
      <c r="D3349" s="13">
        <v>66111</v>
      </c>
    </row>
    <row r="3350" spans="1:4" x14ac:dyDescent="0.3">
      <c r="A3350" s="7" t="s">
        <v>6587</v>
      </c>
      <c r="B3350" s="9" t="s">
        <v>6588</v>
      </c>
      <c r="C3350" s="13">
        <v>38869</v>
      </c>
      <c r="D3350" s="13">
        <v>66111</v>
      </c>
    </row>
    <row r="3351" spans="1:4" x14ac:dyDescent="0.3">
      <c r="A3351" s="7" t="s">
        <v>6589</v>
      </c>
      <c r="B3351" s="9" t="s">
        <v>6590</v>
      </c>
      <c r="C3351" s="13">
        <v>33786</v>
      </c>
      <c r="D3351" s="13">
        <v>34880</v>
      </c>
    </row>
    <row r="3352" spans="1:4" ht="28.8" x14ac:dyDescent="0.3">
      <c r="A3352" s="7" t="s">
        <v>6591</v>
      </c>
      <c r="B3352" s="9" t="s">
        <v>6592</v>
      </c>
      <c r="C3352" s="13">
        <v>33786</v>
      </c>
      <c r="D3352" s="13">
        <v>66111</v>
      </c>
    </row>
    <row r="3353" spans="1:4" x14ac:dyDescent="0.3">
      <c r="A3353" s="7" t="s">
        <v>6593</v>
      </c>
      <c r="B3353" s="9" t="s">
        <v>6594</v>
      </c>
      <c r="C3353" s="13">
        <v>34881</v>
      </c>
      <c r="D3353" s="13">
        <v>66111</v>
      </c>
    </row>
    <row r="3354" spans="1:4" x14ac:dyDescent="0.3">
      <c r="A3354" s="7" t="s">
        <v>6595</v>
      </c>
      <c r="B3354" s="9" t="s">
        <v>6596</v>
      </c>
      <c r="C3354" s="13">
        <v>34881</v>
      </c>
      <c r="D3354" s="13">
        <v>66111</v>
      </c>
    </row>
    <row r="3355" spans="1:4" x14ac:dyDescent="0.3">
      <c r="A3355" s="7" t="s">
        <v>6597</v>
      </c>
      <c r="B3355" s="9" t="s">
        <v>6598</v>
      </c>
      <c r="C3355" s="13">
        <v>34881</v>
      </c>
      <c r="D3355" s="13">
        <v>66111</v>
      </c>
    </row>
    <row r="3356" spans="1:4" x14ac:dyDescent="0.3">
      <c r="A3356" s="7" t="s">
        <v>6599</v>
      </c>
      <c r="B3356" s="9" t="s">
        <v>6596</v>
      </c>
      <c r="C3356" s="13">
        <v>33786</v>
      </c>
      <c r="D3356" s="13">
        <v>37346</v>
      </c>
    </row>
    <row r="3357" spans="1:4" x14ac:dyDescent="0.3">
      <c r="A3357" s="7" t="s">
        <v>6600</v>
      </c>
      <c r="B3357" s="9" t="s">
        <v>6598</v>
      </c>
      <c r="C3357" s="13">
        <v>33786</v>
      </c>
      <c r="D3357" s="13">
        <v>37346</v>
      </c>
    </row>
    <row r="3358" spans="1:4" ht="28.8" x14ac:dyDescent="0.3">
      <c r="A3358" s="7" t="s">
        <v>6601</v>
      </c>
      <c r="B3358" s="9" t="s">
        <v>6602</v>
      </c>
      <c r="C3358" s="13">
        <v>33786</v>
      </c>
      <c r="D3358" s="13">
        <v>34880</v>
      </c>
    </row>
    <row r="3359" spans="1:4" ht="28.8" x14ac:dyDescent="0.3">
      <c r="A3359" s="7" t="s">
        <v>6603</v>
      </c>
      <c r="B3359" s="9" t="s">
        <v>6604</v>
      </c>
      <c r="C3359" s="13">
        <v>33786</v>
      </c>
      <c r="D3359" s="13">
        <v>34880</v>
      </c>
    </row>
    <row r="3360" spans="1:4" x14ac:dyDescent="0.3">
      <c r="A3360" s="7" t="s">
        <v>6605</v>
      </c>
      <c r="B3360" s="9" t="s">
        <v>6606</v>
      </c>
      <c r="C3360" s="13">
        <v>33786</v>
      </c>
      <c r="D3360" s="13">
        <v>37346</v>
      </c>
    </row>
    <row r="3361" spans="1:4" x14ac:dyDescent="0.3">
      <c r="A3361" s="7" t="s">
        <v>6607</v>
      </c>
      <c r="B3361" s="9" t="s">
        <v>6608</v>
      </c>
      <c r="C3361" s="13">
        <v>33786</v>
      </c>
      <c r="D3361" s="13">
        <v>37346</v>
      </c>
    </row>
    <row r="3362" spans="1:4" ht="28.8" x14ac:dyDescent="0.3">
      <c r="A3362" s="7" t="s">
        <v>6609</v>
      </c>
      <c r="B3362" s="9" t="s">
        <v>6610</v>
      </c>
      <c r="C3362" s="13">
        <v>33786</v>
      </c>
      <c r="D3362" s="13">
        <v>66111</v>
      </c>
    </row>
    <row r="3363" spans="1:4" ht="28.8" x14ac:dyDescent="0.3">
      <c r="A3363" s="7" t="s">
        <v>6611</v>
      </c>
      <c r="B3363" s="9" t="s">
        <v>6612</v>
      </c>
      <c r="C3363" s="13">
        <v>33786</v>
      </c>
      <c r="D3363" s="13">
        <v>66111</v>
      </c>
    </row>
    <row r="3364" spans="1:4" ht="28.8" x14ac:dyDescent="0.3">
      <c r="A3364" s="7" t="s">
        <v>6613</v>
      </c>
      <c r="B3364" s="9" t="s">
        <v>6614</v>
      </c>
      <c r="C3364" s="13">
        <v>33786</v>
      </c>
      <c r="D3364" s="13">
        <v>66111</v>
      </c>
    </row>
    <row r="3365" spans="1:4" ht="28.8" x14ac:dyDescent="0.3">
      <c r="A3365" s="7" t="s">
        <v>6615</v>
      </c>
      <c r="B3365" s="9" t="s">
        <v>6616</v>
      </c>
      <c r="C3365" s="13">
        <v>33786</v>
      </c>
      <c r="D3365" s="13">
        <v>66111</v>
      </c>
    </row>
    <row r="3366" spans="1:4" ht="28.8" x14ac:dyDescent="0.3">
      <c r="A3366" s="7" t="s">
        <v>6617</v>
      </c>
      <c r="B3366" s="9" t="s">
        <v>6618</v>
      </c>
      <c r="C3366" s="13">
        <v>33786</v>
      </c>
      <c r="D3366" s="13">
        <v>37346</v>
      </c>
    </row>
    <row r="3367" spans="1:4" ht="28.8" x14ac:dyDescent="0.3">
      <c r="A3367" s="7" t="s">
        <v>6619</v>
      </c>
      <c r="B3367" s="9" t="s">
        <v>6620</v>
      </c>
      <c r="C3367" s="13">
        <v>37347</v>
      </c>
      <c r="D3367" s="13">
        <v>66111</v>
      </c>
    </row>
    <row r="3368" spans="1:4" ht="28.8" x14ac:dyDescent="0.3">
      <c r="A3368" s="7" t="s">
        <v>6621</v>
      </c>
      <c r="B3368" s="9" t="s">
        <v>6622</v>
      </c>
      <c r="C3368" s="13">
        <v>37347</v>
      </c>
      <c r="D3368" s="13">
        <v>66111</v>
      </c>
    </row>
    <row r="3369" spans="1:4" ht="28.8" x14ac:dyDescent="0.3">
      <c r="A3369" s="7" t="s">
        <v>6623</v>
      </c>
      <c r="B3369" s="9" t="s">
        <v>6624</v>
      </c>
      <c r="C3369" s="13">
        <v>37347</v>
      </c>
      <c r="D3369" s="13">
        <v>66111</v>
      </c>
    </row>
    <row r="3370" spans="1:4" ht="28.8" x14ac:dyDescent="0.3">
      <c r="A3370" s="7" t="s">
        <v>6625</v>
      </c>
      <c r="B3370" s="9" t="s">
        <v>6626</v>
      </c>
      <c r="C3370" s="13">
        <v>37347</v>
      </c>
      <c r="D3370" s="13">
        <v>66111</v>
      </c>
    </row>
    <row r="3371" spans="1:4" ht="28.8" x14ac:dyDescent="0.3">
      <c r="A3371" s="7" t="s">
        <v>6627</v>
      </c>
      <c r="B3371" s="9" t="s">
        <v>6628</v>
      </c>
      <c r="C3371" s="13">
        <v>37530</v>
      </c>
      <c r="D3371" s="13">
        <v>66111</v>
      </c>
    </row>
    <row r="3372" spans="1:4" ht="28.8" x14ac:dyDescent="0.3">
      <c r="A3372" s="7" t="s">
        <v>6629</v>
      </c>
      <c r="B3372" s="9" t="s">
        <v>6630</v>
      </c>
      <c r="C3372" s="13">
        <v>37530</v>
      </c>
      <c r="D3372" s="13">
        <v>66111</v>
      </c>
    </row>
    <row r="3373" spans="1:4" ht="28.8" x14ac:dyDescent="0.3">
      <c r="A3373" s="7" t="s">
        <v>6631</v>
      </c>
      <c r="B3373" s="9" t="s">
        <v>6632</v>
      </c>
      <c r="C3373" s="13">
        <v>37530</v>
      </c>
      <c r="D3373" s="13">
        <v>66111</v>
      </c>
    </row>
    <row r="3374" spans="1:4" x14ac:dyDescent="0.3">
      <c r="A3374" s="7" t="s">
        <v>6633</v>
      </c>
      <c r="B3374" s="9" t="s">
        <v>6634</v>
      </c>
      <c r="C3374" s="13">
        <v>38261</v>
      </c>
      <c r="D3374" s="13">
        <v>66111</v>
      </c>
    </row>
    <row r="3375" spans="1:4" ht="28.8" x14ac:dyDescent="0.3">
      <c r="A3375" s="7" t="s">
        <v>6635</v>
      </c>
      <c r="B3375" s="9" t="s">
        <v>6636</v>
      </c>
      <c r="C3375" s="13">
        <v>38261</v>
      </c>
      <c r="D3375" s="13">
        <v>66111</v>
      </c>
    </row>
    <row r="3376" spans="1:4" ht="28.8" x14ac:dyDescent="0.3">
      <c r="A3376" s="7" t="s">
        <v>6637</v>
      </c>
      <c r="B3376" s="9" t="s">
        <v>6638</v>
      </c>
      <c r="C3376" s="13">
        <v>38261</v>
      </c>
      <c r="D3376" s="13">
        <v>66111</v>
      </c>
    </row>
    <row r="3377" spans="1:4" ht="28.8" x14ac:dyDescent="0.3">
      <c r="A3377" s="7" t="s">
        <v>6639</v>
      </c>
      <c r="B3377" s="9" t="s">
        <v>6640</v>
      </c>
      <c r="C3377" s="13">
        <v>33786</v>
      </c>
      <c r="D3377" s="13">
        <v>37346</v>
      </c>
    </row>
    <row r="3378" spans="1:4" x14ac:dyDescent="0.3">
      <c r="A3378" s="7" t="s">
        <v>6641</v>
      </c>
      <c r="B3378" s="9" t="s">
        <v>6642</v>
      </c>
      <c r="C3378" s="13">
        <v>33786</v>
      </c>
      <c r="D3378" s="13">
        <v>66111</v>
      </c>
    </row>
    <row r="3379" spans="1:4" x14ac:dyDescent="0.3">
      <c r="A3379" s="7" t="s">
        <v>6643</v>
      </c>
      <c r="B3379" s="9" t="s">
        <v>6644</v>
      </c>
      <c r="C3379" s="13">
        <v>33786</v>
      </c>
      <c r="D3379" s="13">
        <v>66111</v>
      </c>
    </row>
    <row r="3380" spans="1:4" ht="28.8" x14ac:dyDescent="0.3">
      <c r="A3380" s="7" t="s">
        <v>6645</v>
      </c>
      <c r="B3380" s="9" t="s">
        <v>6646</v>
      </c>
      <c r="C3380" s="13">
        <v>37347</v>
      </c>
      <c r="D3380" s="13">
        <v>66111</v>
      </c>
    </row>
    <row r="3381" spans="1:4" x14ac:dyDescent="0.3">
      <c r="A3381" s="7" t="s">
        <v>6647</v>
      </c>
      <c r="B3381" s="9" t="s">
        <v>6648</v>
      </c>
      <c r="C3381" s="13">
        <v>33786</v>
      </c>
      <c r="D3381" s="13">
        <v>66111</v>
      </c>
    </row>
    <row r="3382" spans="1:4" x14ac:dyDescent="0.3">
      <c r="A3382" s="7" t="s">
        <v>6649</v>
      </c>
      <c r="B3382" s="9" t="s">
        <v>6650</v>
      </c>
      <c r="C3382" s="13">
        <v>33786</v>
      </c>
      <c r="D3382" s="13">
        <v>66111</v>
      </c>
    </row>
    <row r="3383" spans="1:4" x14ac:dyDescent="0.3">
      <c r="A3383" s="7" t="s">
        <v>6651</v>
      </c>
      <c r="B3383" s="9" t="s">
        <v>6652</v>
      </c>
      <c r="C3383" s="13">
        <v>33786</v>
      </c>
      <c r="D3383" s="13">
        <v>66111</v>
      </c>
    </row>
    <row r="3384" spans="1:4" x14ac:dyDescent="0.3">
      <c r="A3384" s="7" t="s">
        <v>6653</v>
      </c>
      <c r="B3384" s="9" t="s">
        <v>6654</v>
      </c>
      <c r="C3384" s="13">
        <v>33786</v>
      </c>
      <c r="D3384" s="13">
        <v>66111</v>
      </c>
    </row>
    <row r="3385" spans="1:4" x14ac:dyDescent="0.3">
      <c r="A3385" s="7" t="s">
        <v>6655</v>
      </c>
      <c r="B3385" s="9" t="s">
        <v>6656</v>
      </c>
      <c r="C3385" s="13">
        <v>33786</v>
      </c>
      <c r="D3385" s="13">
        <v>66111</v>
      </c>
    </row>
    <row r="3386" spans="1:4" x14ac:dyDescent="0.3">
      <c r="A3386" s="7" t="s">
        <v>6657</v>
      </c>
      <c r="B3386" s="9" t="s">
        <v>6658</v>
      </c>
      <c r="C3386" s="13">
        <v>33786</v>
      </c>
      <c r="D3386" s="13">
        <v>66111</v>
      </c>
    </row>
    <row r="3387" spans="1:4" x14ac:dyDescent="0.3">
      <c r="A3387" s="7" t="s">
        <v>6659</v>
      </c>
      <c r="B3387" s="9" t="s">
        <v>6660</v>
      </c>
      <c r="C3387" s="13">
        <v>33786</v>
      </c>
      <c r="D3387" s="13">
        <v>66111</v>
      </c>
    </row>
    <row r="3388" spans="1:4" x14ac:dyDescent="0.3">
      <c r="A3388" s="7" t="s">
        <v>6661</v>
      </c>
      <c r="B3388" s="9" t="s">
        <v>6662</v>
      </c>
      <c r="C3388" s="13">
        <v>38869</v>
      </c>
      <c r="D3388" s="13">
        <v>66111</v>
      </c>
    </row>
    <row r="3389" spans="1:4" x14ac:dyDescent="0.3">
      <c r="A3389" s="7" t="s">
        <v>6663</v>
      </c>
      <c r="B3389" s="9" t="s">
        <v>6664</v>
      </c>
      <c r="C3389" s="13">
        <v>34851</v>
      </c>
      <c r="D3389" s="13">
        <v>66111</v>
      </c>
    </row>
    <row r="3390" spans="1:4" ht="28.8" x14ac:dyDescent="0.3">
      <c r="A3390" s="7" t="s">
        <v>6665</v>
      </c>
      <c r="B3390" s="9" t="s">
        <v>6666</v>
      </c>
      <c r="C3390" s="13">
        <v>33786</v>
      </c>
      <c r="D3390" s="13">
        <v>37346</v>
      </c>
    </row>
    <row r="3391" spans="1:4" x14ac:dyDescent="0.3">
      <c r="A3391" s="7" t="s">
        <v>6667</v>
      </c>
      <c r="B3391" s="9" t="s">
        <v>6668</v>
      </c>
      <c r="C3391" s="13">
        <v>37347</v>
      </c>
      <c r="D3391" s="13">
        <v>66111</v>
      </c>
    </row>
    <row r="3392" spans="1:4" ht="28.8" x14ac:dyDescent="0.3">
      <c r="A3392" s="7" t="s">
        <v>6669</v>
      </c>
      <c r="B3392" s="9" t="s">
        <v>6670</v>
      </c>
      <c r="C3392" s="13">
        <v>33786</v>
      </c>
      <c r="D3392" s="13">
        <v>34880</v>
      </c>
    </row>
    <row r="3393" spans="1:4" ht="28.8" x14ac:dyDescent="0.3">
      <c r="A3393" s="7" t="s">
        <v>6671</v>
      </c>
      <c r="B3393" s="9" t="s">
        <v>6672</v>
      </c>
      <c r="C3393" s="13">
        <v>33786</v>
      </c>
      <c r="D3393" s="13">
        <v>34287</v>
      </c>
    </row>
    <row r="3394" spans="1:4" ht="28.8" x14ac:dyDescent="0.3">
      <c r="A3394" s="7" t="s">
        <v>6673</v>
      </c>
      <c r="B3394" s="9" t="s">
        <v>6674</v>
      </c>
      <c r="C3394" s="13">
        <v>33786</v>
      </c>
      <c r="D3394" s="13">
        <v>34880</v>
      </c>
    </row>
    <row r="3395" spans="1:4" x14ac:dyDescent="0.3">
      <c r="A3395" s="7" t="s">
        <v>6675</v>
      </c>
      <c r="B3395" s="9" t="s">
        <v>6676</v>
      </c>
      <c r="C3395" s="13">
        <v>33786</v>
      </c>
      <c r="D3395" s="13">
        <v>34880</v>
      </c>
    </row>
    <row r="3396" spans="1:4" x14ac:dyDescent="0.3">
      <c r="A3396" s="7" t="s">
        <v>6677</v>
      </c>
      <c r="B3396" s="9" t="s">
        <v>6678</v>
      </c>
      <c r="C3396" s="13">
        <v>33786</v>
      </c>
      <c r="D3396" s="13">
        <v>66111</v>
      </c>
    </row>
    <row r="3397" spans="1:4" x14ac:dyDescent="0.3">
      <c r="A3397" s="7" t="s">
        <v>6679</v>
      </c>
      <c r="B3397" s="9" t="s">
        <v>6680</v>
      </c>
      <c r="C3397" s="13">
        <v>33786</v>
      </c>
      <c r="D3397" s="13">
        <v>66111</v>
      </c>
    </row>
    <row r="3398" spans="1:4" x14ac:dyDescent="0.3">
      <c r="A3398" s="7" t="s">
        <v>6681</v>
      </c>
      <c r="B3398" s="9" t="s">
        <v>6682</v>
      </c>
      <c r="C3398" s="13">
        <v>33786</v>
      </c>
      <c r="D3398" s="13">
        <v>66111</v>
      </c>
    </row>
    <row r="3399" spans="1:4" x14ac:dyDescent="0.3">
      <c r="A3399" s="7" t="s">
        <v>6683</v>
      </c>
      <c r="B3399" s="9" t="s">
        <v>6684</v>
      </c>
      <c r="C3399" s="13">
        <v>33786</v>
      </c>
      <c r="D3399" s="13">
        <v>66111</v>
      </c>
    </row>
    <row r="3400" spans="1:4" x14ac:dyDescent="0.3">
      <c r="A3400" s="7" t="s">
        <v>6685</v>
      </c>
      <c r="B3400" s="9" t="s">
        <v>6686</v>
      </c>
      <c r="C3400" s="13">
        <v>33786</v>
      </c>
      <c r="D3400" s="13">
        <v>66111</v>
      </c>
    </row>
    <row r="3401" spans="1:4" x14ac:dyDescent="0.3">
      <c r="A3401" s="7" t="s">
        <v>6687</v>
      </c>
      <c r="B3401" s="9" t="s">
        <v>6688</v>
      </c>
      <c r="C3401" s="13">
        <v>33786</v>
      </c>
      <c r="D3401" s="13">
        <v>66111</v>
      </c>
    </row>
    <row r="3402" spans="1:4" x14ac:dyDescent="0.3">
      <c r="A3402" s="7" t="s">
        <v>6689</v>
      </c>
      <c r="B3402" s="9" t="s">
        <v>6690</v>
      </c>
      <c r="C3402" s="13">
        <v>33786</v>
      </c>
      <c r="D3402" s="13">
        <v>66111</v>
      </c>
    </row>
    <row r="3403" spans="1:4" x14ac:dyDescent="0.3">
      <c r="A3403" s="7" t="s">
        <v>6691</v>
      </c>
      <c r="B3403" s="9" t="s">
        <v>6692</v>
      </c>
      <c r="C3403" s="13">
        <v>33786</v>
      </c>
      <c r="D3403" s="13">
        <v>66111</v>
      </c>
    </row>
    <row r="3404" spans="1:4" x14ac:dyDescent="0.3">
      <c r="A3404" s="7" t="s">
        <v>6693</v>
      </c>
      <c r="B3404" s="9" t="s">
        <v>6694</v>
      </c>
      <c r="C3404" s="13">
        <v>33786</v>
      </c>
      <c r="D3404" s="13">
        <v>66111</v>
      </c>
    </row>
    <row r="3405" spans="1:4" x14ac:dyDescent="0.3">
      <c r="A3405" s="7" t="s">
        <v>6695</v>
      </c>
      <c r="B3405" s="9" t="s">
        <v>6696</v>
      </c>
      <c r="C3405" s="13">
        <v>33786</v>
      </c>
      <c r="D3405" s="13">
        <v>37346</v>
      </c>
    </row>
    <row r="3406" spans="1:4" x14ac:dyDescent="0.3">
      <c r="A3406" s="7" t="s">
        <v>6697</v>
      </c>
      <c r="B3406" s="9" t="s">
        <v>6698</v>
      </c>
      <c r="C3406" s="13">
        <v>37347</v>
      </c>
      <c r="D3406" s="13">
        <v>66111</v>
      </c>
    </row>
    <row r="3407" spans="1:4" x14ac:dyDescent="0.3">
      <c r="A3407" s="7" t="s">
        <v>6699</v>
      </c>
      <c r="B3407" s="9" t="s">
        <v>6700</v>
      </c>
      <c r="C3407" s="13">
        <v>34881</v>
      </c>
      <c r="D3407" s="13">
        <v>66111</v>
      </c>
    </row>
    <row r="3408" spans="1:4" x14ac:dyDescent="0.3">
      <c r="A3408" s="7" t="s">
        <v>6701</v>
      </c>
      <c r="B3408" s="9" t="s">
        <v>6702</v>
      </c>
      <c r="C3408" s="13">
        <v>37347</v>
      </c>
      <c r="D3408" s="13">
        <v>66111</v>
      </c>
    </row>
    <row r="3409" spans="1:4" ht="28.8" x14ac:dyDescent="0.3">
      <c r="A3409" s="7" t="s">
        <v>6703</v>
      </c>
      <c r="B3409" s="9" t="s">
        <v>6704</v>
      </c>
      <c r="C3409" s="13">
        <v>37347</v>
      </c>
      <c r="D3409" s="13">
        <v>66111</v>
      </c>
    </row>
    <row r="3410" spans="1:4" ht="28.8" x14ac:dyDescent="0.3">
      <c r="A3410" s="7" t="s">
        <v>6705</v>
      </c>
      <c r="B3410" s="9" t="s">
        <v>6706</v>
      </c>
      <c r="C3410" s="13">
        <v>37347</v>
      </c>
      <c r="D3410" s="13">
        <v>66111</v>
      </c>
    </row>
    <row r="3411" spans="1:4" x14ac:dyDescent="0.3">
      <c r="A3411" s="7" t="s">
        <v>6707</v>
      </c>
      <c r="B3411" s="9" t="s">
        <v>6708</v>
      </c>
      <c r="C3411" s="13">
        <v>38869</v>
      </c>
      <c r="D3411" s="13">
        <v>66111</v>
      </c>
    </row>
    <row r="3412" spans="1:4" ht="28.8" x14ac:dyDescent="0.3">
      <c r="A3412" s="7" t="s">
        <v>6709</v>
      </c>
      <c r="B3412" s="9" t="s">
        <v>6710</v>
      </c>
      <c r="C3412" s="13">
        <v>38869</v>
      </c>
      <c r="D3412" s="13">
        <v>66111</v>
      </c>
    </row>
    <row r="3413" spans="1:4" ht="28.8" x14ac:dyDescent="0.3">
      <c r="A3413" s="7" t="s">
        <v>6711</v>
      </c>
      <c r="B3413" s="9" t="s">
        <v>6712</v>
      </c>
      <c r="C3413" s="13">
        <v>33786</v>
      </c>
      <c r="D3413" s="13">
        <v>66111</v>
      </c>
    </row>
    <row r="3414" spans="1:4" x14ac:dyDescent="0.3">
      <c r="A3414" s="7" t="s">
        <v>6713</v>
      </c>
      <c r="B3414" s="9" t="s">
        <v>6714</v>
      </c>
      <c r="C3414" s="13">
        <v>37347</v>
      </c>
      <c r="D3414" s="13">
        <v>66111</v>
      </c>
    </row>
    <row r="3415" spans="1:4" x14ac:dyDescent="0.3">
      <c r="A3415" s="7" t="s">
        <v>6715</v>
      </c>
      <c r="B3415" s="9" t="s">
        <v>6716</v>
      </c>
      <c r="C3415" s="13">
        <v>33786</v>
      </c>
      <c r="D3415" s="13">
        <v>66111</v>
      </c>
    </row>
    <row r="3416" spans="1:4" x14ac:dyDescent="0.3">
      <c r="A3416" s="7" t="s">
        <v>6717</v>
      </c>
      <c r="B3416" s="9" t="s">
        <v>6718</v>
      </c>
      <c r="C3416" s="13">
        <v>33786</v>
      </c>
      <c r="D3416" s="13">
        <v>66111</v>
      </c>
    </row>
    <row r="3417" spans="1:4" ht="28.8" x14ac:dyDescent="0.3">
      <c r="A3417" s="7" t="s">
        <v>6719</v>
      </c>
      <c r="B3417" s="9" t="s">
        <v>6720</v>
      </c>
      <c r="C3417" s="13">
        <v>33786</v>
      </c>
      <c r="D3417" s="13">
        <v>37346</v>
      </c>
    </row>
    <row r="3418" spans="1:4" ht="28.8" x14ac:dyDescent="0.3">
      <c r="A3418" s="7" t="s">
        <v>6721</v>
      </c>
      <c r="B3418" s="9" t="s">
        <v>6722</v>
      </c>
      <c r="C3418" s="13">
        <v>33786</v>
      </c>
      <c r="D3418" s="13">
        <v>37346</v>
      </c>
    </row>
    <row r="3419" spans="1:4" ht="28.8" x14ac:dyDescent="0.3">
      <c r="A3419" s="7" t="s">
        <v>6723</v>
      </c>
      <c r="B3419" s="9" t="s">
        <v>6724</v>
      </c>
      <c r="C3419" s="13">
        <v>33786</v>
      </c>
      <c r="D3419" s="13">
        <v>37346</v>
      </c>
    </row>
    <row r="3420" spans="1:4" ht="28.8" x14ac:dyDescent="0.3">
      <c r="A3420" s="7" t="s">
        <v>6725</v>
      </c>
      <c r="B3420" s="9" t="s">
        <v>6726</v>
      </c>
      <c r="C3420" s="13">
        <v>33786</v>
      </c>
      <c r="D3420" s="13">
        <v>66111</v>
      </c>
    </row>
    <row r="3421" spans="1:4" ht="28.8" x14ac:dyDescent="0.3">
      <c r="A3421" s="7" t="s">
        <v>6727</v>
      </c>
      <c r="B3421" s="9" t="s">
        <v>6728</v>
      </c>
      <c r="C3421" s="13">
        <v>33786</v>
      </c>
      <c r="D3421" s="13">
        <v>66111</v>
      </c>
    </row>
    <row r="3422" spans="1:4" ht="28.8" x14ac:dyDescent="0.3">
      <c r="A3422" s="7" t="s">
        <v>6729</v>
      </c>
      <c r="B3422" s="9" t="s">
        <v>6730</v>
      </c>
      <c r="C3422" s="13">
        <v>37347</v>
      </c>
      <c r="D3422" s="13">
        <v>38625</v>
      </c>
    </row>
    <row r="3423" spans="1:4" ht="28.8" x14ac:dyDescent="0.3">
      <c r="A3423" s="7" t="s">
        <v>6731</v>
      </c>
      <c r="B3423" s="9" t="s">
        <v>6732</v>
      </c>
      <c r="C3423" s="13">
        <v>37347</v>
      </c>
      <c r="D3423" s="13">
        <v>38625</v>
      </c>
    </row>
    <row r="3424" spans="1:4" ht="28.8" x14ac:dyDescent="0.3">
      <c r="A3424" s="7" t="s">
        <v>6733</v>
      </c>
      <c r="B3424" s="9" t="s">
        <v>6734</v>
      </c>
      <c r="C3424" s="13">
        <v>37347</v>
      </c>
      <c r="D3424" s="13">
        <v>38625</v>
      </c>
    </row>
    <row r="3425" spans="1:4" ht="28.8" x14ac:dyDescent="0.3">
      <c r="A3425" s="7" t="s">
        <v>6735</v>
      </c>
      <c r="B3425" s="9" t="s">
        <v>6736</v>
      </c>
      <c r="C3425" s="13">
        <v>37347</v>
      </c>
      <c r="D3425" s="13">
        <v>38625</v>
      </c>
    </row>
    <row r="3426" spans="1:4" x14ac:dyDescent="0.3">
      <c r="A3426" s="7" t="s">
        <v>6737</v>
      </c>
      <c r="B3426" s="9" t="s">
        <v>6738</v>
      </c>
      <c r="C3426" s="13">
        <v>33786</v>
      </c>
      <c r="D3426" s="13">
        <v>66111</v>
      </c>
    </row>
    <row r="3427" spans="1:4" x14ac:dyDescent="0.3">
      <c r="A3427" s="7" t="s">
        <v>6739</v>
      </c>
      <c r="B3427" s="9" t="s">
        <v>6740</v>
      </c>
      <c r="C3427" s="13">
        <v>33786</v>
      </c>
      <c r="D3427" s="13">
        <v>37346</v>
      </c>
    </row>
    <row r="3428" spans="1:4" x14ac:dyDescent="0.3">
      <c r="A3428" s="7" t="s">
        <v>6741</v>
      </c>
      <c r="B3428" s="9" t="s">
        <v>6742</v>
      </c>
      <c r="C3428" s="13">
        <v>33786</v>
      </c>
      <c r="D3428" s="13">
        <v>37346</v>
      </c>
    </row>
    <row r="3429" spans="1:4" x14ac:dyDescent="0.3">
      <c r="A3429" s="7" t="s">
        <v>6743</v>
      </c>
      <c r="B3429" s="9" t="s">
        <v>6744</v>
      </c>
      <c r="C3429" s="13">
        <v>33786</v>
      </c>
      <c r="D3429" s="13">
        <v>37346</v>
      </c>
    </row>
    <row r="3430" spans="1:4" x14ac:dyDescent="0.3">
      <c r="A3430" s="7" t="s">
        <v>6745</v>
      </c>
      <c r="B3430" s="9" t="s">
        <v>6746</v>
      </c>
      <c r="C3430" s="13">
        <v>33786</v>
      </c>
      <c r="D3430" s="13">
        <v>37346</v>
      </c>
    </row>
    <row r="3431" spans="1:4" x14ac:dyDescent="0.3">
      <c r="A3431" s="7" t="s">
        <v>6747</v>
      </c>
      <c r="B3431" s="9" t="s">
        <v>6748</v>
      </c>
      <c r="C3431" s="13">
        <v>33786</v>
      </c>
      <c r="D3431" s="13">
        <v>37346</v>
      </c>
    </row>
    <row r="3432" spans="1:4" x14ac:dyDescent="0.3">
      <c r="A3432" s="7" t="s">
        <v>6749</v>
      </c>
      <c r="B3432" s="9" t="s">
        <v>6750</v>
      </c>
      <c r="C3432" s="13">
        <v>33786</v>
      </c>
      <c r="D3432" s="13">
        <v>66111</v>
      </c>
    </row>
    <row r="3433" spans="1:4" x14ac:dyDescent="0.3">
      <c r="A3433" s="7" t="s">
        <v>6751</v>
      </c>
      <c r="B3433" s="9" t="s">
        <v>6752</v>
      </c>
      <c r="C3433" s="13">
        <v>37347</v>
      </c>
      <c r="D3433" s="13">
        <v>66111</v>
      </c>
    </row>
    <row r="3434" spans="1:4" ht="28.8" x14ac:dyDescent="0.3">
      <c r="A3434" s="7" t="s">
        <v>6753</v>
      </c>
      <c r="B3434" s="9" t="s">
        <v>6754</v>
      </c>
      <c r="C3434" s="13">
        <v>38626</v>
      </c>
      <c r="D3434" s="13">
        <v>66111</v>
      </c>
    </row>
    <row r="3435" spans="1:4" x14ac:dyDescent="0.3">
      <c r="A3435" s="7" t="s">
        <v>6755</v>
      </c>
      <c r="B3435" s="9" t="s">
        <v>6756</v>
      </c>
      <c r="C3435" s="13">
        <v>37347</v>
      </c>
      <c r="D3435" s="13">
        <v>66111</v>
      </c>
    </row>
    <row r="3436" spans="1:4" ht="28.8" x14ac:dyDescent="0.3">
      <c r="A3436" s="7" t="s">
        <v>6757</v>
      </c>
      <c r="B3436" s="9" t="s">
        <v>6758</v>
      </c>
      <c r="C3436" s="13">
        <v>38626</v>
      </c>
      <c r="D3436" s="13">
        <v>66111</v>
      </c>
    </row>
    <row r="3437" spans="1:4" ht="28.8" x14ac:dyDescent="0.3">
      <c r="A3437" s="7" t="s">
        <v>6759</v>
      </c>
      <c r="B3437" s="9" t="s">
        <v>6760</v>
      </c>
      <c r="C3437" s="13">
        <v>38626</v>
      </c>
      <c r="D3437" s="13">
        <v>66111</v>
      </c>
    </row>
    <row r="3438" spans="1:4" ht="28.8" x14ac:dyDescent="0.3">
      <c r="A3438" s="7" t="s">
        <v>6761</v>
      </c>
      <c r="B3438" s="9" t="s">
        <v>6762</v>
      </c>
      <c r="C3438" s="13">
        <v>38626</v>
      </c>
      <c r="D3438" s="13">
        <v>66111</v>
      </c>
    </row>
    <row r="3439" spans="1:4" x14ac:dyDescent="0.3">
      <c r="A3439" s="7" t="s">
        <v>6763</v>
      </c>
      <c r="B3439" s="9" t="s">
        <v>6764</v>
      </c>
      <c r="C3439" s="13">
        <v>33786</v>
      </c>
      <c r="D3439" s="13">
        <v>66111</v>
      </c>
    </row>
    <row r="3440" spans="1:4" x14ac:dyDescent="0.3">
      <c r="A3440" s="7" t="s">
        <v>6765</v>
      </c>
      <c r="B3440" s="9" t="s">
        <v>6766</v>
      </c>
      <c r="C3440" s="13">
        <v>33786</v>
      </c>
      <c r="D3440" s="13">
        <v>37346</v>
      </c>
    </row>
    <row r="3441" spans="1:4" x14ac:dyDescent="0.3">
      <c r="A3441" s="7" t="s">
        <v>6767</v>
      </c>
      <c r="B3441" s="9" t="s">
        <v>6768</v>
      </c>
      <c r="C3441" s="13">
        <v>38869</v>
      </c>
      <c r="D3441" s="13">
        <v>66111</v>
      </c>
    </row>
    <row r="3442" spans="1:4" x14ac:dyDescent="0.3">
      <c r="A3442" s="7" t="s">
        <v>6769</v>
      </c>
      <c r="B3442" s="9" t="s">
        <v>6770</v>
      </c>
      <c r="C3442" s="13">
        <v>33786</v>
      </c>
      <c r="D3442" s="13">
        <v>37346</v>
      </c>
    </row>
    <row r="3443" spans="1:4" x14ac:dyDescent="0.3">
      <c r="A3443" s="7" t="s">
        <v>6771</v>
      </c>
      <c r="B3443" s="9" t="s">
        <v>6772</v>
      </c>
      <c r="C3443" s="13">
        <v>37347</v>
      </c>
      <c r="D3443" s="13">
        <v>66111</v>
      </c>
    </row>
    <row r="3444" spans="1:4" x14ac:dyDescent="0.3">
      <c r="A3444" s="7" t="s">
        <v>6773</v>
      </c>
      <c r="B3444" s="9" t="s">
        <v>6774</v>
      </c>
      <c r="C3444" s="13">
        <v>34881</v>
      </c>
      <c r="D3444" s="13">
        <v>66111</v>
      </c>
    </row>
    <row r="3445" spans="1:4" x14ac:dyDescent="0.3">
      <c r="A3445" s="7" t="s">
        <v>6775</v>
      </c>
      <c r="B3445" s="9" t="s">
        <v>6776</v>
      </c>
      <c r="C3445" s="13">
        <v>37347</v>
      </c>
      <c r="D3445" s="13">
        <v>66111</v>
      </c>
    </row>
    <row r="3446" spans="1:4" x14ac:dyDescent="0.3">
      <c r="A3446" s="7" t="s">
        <v>6777</v>
      </c>
      <c r="B3446" s="9" t="s">
        <v>6778</v>
      </c>
      <c r="C3446" s="13">
        <v>37347</v>
      </c>
      <c r="D3446" s="13">
        <v>66111</v>
      </c>
    </row>
    <row r="3447" spans="1:4" x14ac:dyDescent="0.3">
      <c r="A3447" s="7" t="s">
        <v>6779</v>
      </c>
      <c r="B3447" s="9" t="s">
        <v>6780</v>
      </c>
      <c r="C3447" s="13">
        <v>38869</v>
      </c>
      <c r="D3447" s="13">
        <v>66111</v>
      </c>
    </row>
    <row r="3448" spans="1:4" x14ac:dyDescent="0.3">
      <c r="A3448" s="7" t="s">
        <v>6781</v>
      </c>
      <c r="B3448" s="9" t="s">
        <v>6782</v>
      </c>
      <c r="C3448" s="13">
        <v>38869</v>
      </c>
      <c r="D3448" s="13">
        <v>66111</v>
      </c>
    </row>
    <row r="3449" spans="1:4" x14ac:dyDescent="0.3">
      <c r="A3449" s="7" t="s">
        <v>6783</v>
      </c>
      <c r="B3449" s="9" t="s">
        <v>6784</v>
      </c>
      <c r="C3449" s="13">
        <v>38869</v>
      </c>
      <c r="D3449" s="13">
        <v>66111</v>
      </c>
    </row>
    <row r="3450" spans="1:4" x14ac:dyDescent="0.3">
      <c r="A3450" s="7" t="s">
        <v>6785</v>
      </c>
      <c r="B3450" s="9" t="s">
        <v>6786</v>
      </c>
      <c r="C3450" s="13">
        <v>39264</v>
      </c>
      <c r="D3450" s="13">
        <v>66111</v>
      </c>
    </row>
    <row r="3451" spans="1:4" x14ac:dyDescent="0.3">
      <c r="A3451" s="7" t="s">
        <v>6787</v>
      </c>
      <c r="B3451" s="9" t="s">
        <v>6788</v>
      </c>
      <c r="C3451" s="13">
        <v>33786</v>
      </c>
      <c r="D3451" s="13">
        <v>66111</v>
      </c>
    </row>
    <row r="3452" spans="1:4" x14ac:dyDescent="0.3">
      <c r="A3452" s="7" t="s">
        <v>6789</v>
      </c>
      <c r="B3452" s="9" t="s">
        <v>6790</v>
      </c>
      <c r="C3452" s="13">
        <v>37712</v>
      </c>
      <c r="D3452" s="13">
        <v>66111</v>
      </c>
    </row>
    <row r="3453" spans="1:4" x14ac:dyDescent="0.3">
      <c r="A3453" s="7" t="s">
        <v>6791</v>
      </c>
      <c r="B3453" s="9" t="s">
        <v>6792</v>
      </c>
      <c r="C3453" s="13">
        <v>34881</v>
      </c>
      <c r="D3453" s="13">
        <v>66111</v>
      </c>
    </row>
    <row r="3454" spans="1:4" x14ac:dyDescent="0.3">
      <c r="A3454" s="7" t="s">
        <v>6793</v>
      </c>
      <c r="B3454" s="9" t="s">
        <v>6794</v>
      </c>
      <c r="C3454" s="13">
        <v>38869</v>
      </c>
      <c r="D3454" s="13">
        <v>66111</v>
      </c>
    </row>
    <row r="3455" spans="1:4" x14ac:dyDescent="0.3">
      <c r="A3455" s="7" t="s">
        <v>6795</v>
      </c>
      <c r="B3455" s="9" t="s">
        <v>6790</v>
      </c>
      <c r="C3455" s="13">
        <v>38869</v>
      </c>
      <c r="D3455" s="13">
        <v>66111</v>
      </c>
    </row>
    <row r="3456" spans="1:4" x14ac:dyDescent="0.3">
      <c r="A3456" s="7" t="s">
        <v>6796</v>
      </c>
      <c r="B3456" s="9" t="s">
        <v>6797</v>
      </c>
      <c r="C3456" s="13">
        <v>33786</v>
      </c>
      <c r="D3456" s="13">
        <v>66111</v>
      </c>
    </row>
    <row r="3457" spans="1:4" x14ac:dyDescent="0.3">
      <c r="A3457" s="7" t="s">
        <v>6798</v>
      </c>
      <c r="B3457" s="9" t="s">
        <v>6797</v>
      </c>
      <c r="C3457" s="13">
        <v>34881</v>
      </c>
      <c r="D3457" s="13">
        <v>66111</v>
      </c>
    </row>
    <row r="3458" spans="1:4" x14ac:dyDescent="0.3">
      <c r="A3458" s="7" t="s">
        <v>6799</v>
      </c>
      <c r="B3458" s="9" t="s">
        <v>6800</v>
      </c>
      <c r="C3458" s="13">
        <v>38869</v>
      </c>
      <c r="D3458" s="13">
        <v>66111</v>
      </c>
    </row>
    <row r="3459" spans="1:4" x14ac:dyDescent="0.3">
      <c r="A3459" s="7" t="s">
        <v>6801</v>
      </c>
      <c r="B3459" s="9" t="s">
        <v>6802</v>
      </c>
      <c r="C3459" s="13">
        <v>33786</v>
      </c>
      <c r="D3459" s="13">
        <v>66111</v>
      </c>
    </row>
    <row r="3460" spans="1:4" x14ac:dyDescent="0.3">
      <c r="A3460" s="7" t="s">
        <v>6803</v>
      </c>
      <c r="B3460" s="9" t="s">
        <v>6802</v>
      </c>
      <c r="C3460" s="13">
        <v>34881</v>
      </c>
      <c r="D3460" s="13">
        <v>66111</v>
      </c>
    </row>
    <row r="3461" spans="1:4" x14ac:dyDescent="0.3">
      <c r="A3461" s="7" t="s">
        <v>6804</v>
      </c>
      <c r="B3461" s="9" t="s">
        <v>6805</v>
      </c>
      <c r="C3461" s="13">
        <v>34881</v>
      </c>
      <c r="D3461" s="13">
        <v>66111</v>
      </c>
    </row>
    <row r="3462" spans="1:4" x14ac:dyDescent="0.3">
      <c r="A3462" s="7" t="s">
        <v>6806</v>
      </c>
      <c r="B3462" s="9" t="s">
        <v>6805</v>
      </c>
      <c r="C3462" s="13">
        <v>33786</v>
      </c>
      <c r="D3462" s="13">
        <v>66111</v>
      </c>
    </row>
    <row r="3463" spans="1:4" x14ac:dyDescent="0.3">
      <c r="A3463" s="7" t="s">
        <v>6807</v>
      </c>
      <c r="B3463" s="9" t="s">
        <v>6808</v>
      </c>
      <c r="C3463" s="13">
        <v>38869</v>
      </c>
      <c r="D3463" s="13">
        <v>66111</v>
      </c>
    </row>
    <row r="3464" spans="1:4" x14ac:dyDescent="0.3">
      <c r="A3464" s="7" t="s">
        <v>6809</v>
      </c>
      <c r="B3464" s="9" t="s">
        <v>6810</v>
      </c>
      <c r="C3464" s="13">
        <v>38869</v>
      </c>
      <c r="D3464" s="13">
        <v>66111</v>
      </c>
    </row>
    <row r="3465" spans="1:4" x14ac:dyDescent="0.3">
      <c r="A3465" s="7" t="s">
        <v>6811</v>
      </c>
      <c r="B3465" s="9" t="s">
        <v>6812</v>
      </c>
      <c r="C3465" s="13">
        <v>33786</v>
      </c>
      <c r="D3465" s="13">
        <v>66111</v>
      </c>
    </row>
    <row r="3466" spans="1:4" x14ac:dyDescent="0.3">
      <c r="A3466" s="7" t="s">
        <v>6813</v>
      </c>
      <c r="B3466" s="9" t="s">
        <v>6814</v>
      </c>
      <c r="C3466" s="13">
        <v>33786</v>
      </c>
      <c r="D3466" s="13">
        <v>66111</v>
      </c>
    </row>
    <row r="3467" spans="1:4" x14ac:dyDescent="0.3">
      <c r="A3467" s="7" t="s">
        <v>6815</v>
      </c>
      <c r="B3467" s="9" t="s">
        <v>6816</v>
      </c>
      <c r="C3467" s="13">
        <v>33786</v>
      </c>
      <c r="D3467" s="13">
        <v>66111</v>
      </c>
    </row>
    <row r="3468" spans="1:4" x14ac:dyDescent="0.3">
      <c r="A3468" s="7" t="s">
        <v>6817</v>
      </c>
      <c r="B3468" s="9" t="s">
        <v>6818</v>
      </c>
      <c r="C3468" s="13">
        <v>33786</v>
      </c>
      <c r="D3468" s="13">
        <v>66111</v>
      </c>
    </row>
    <row r="3469" spans="1:4" x14ac:dyDescent="0.3">
      <c r="A3469" s="7" t="s">
        <v>6819</v>
      </c>
      <c r="B3469" s="9" t="s">
        <v>6820</v>
      </c>
      <c r="C3469" s="13">
        <v>33786</v>
      </c>
      <c r="D3469" s="13">
        <v>66111</v>
      </c>
    </row>
    <row r="3470" spans="1:4" x14ac:dyDescent="0.3">
      <c r="A3470" s="7" t="s">
        <v>6821</v>
      </c>
      <c r="B3470" s="9" t="s">
        <v>6822</v>
      </c>
      <c r="C3470" s="13">
        <v>33786</v>
      </c>
      <c r="D3470" s="13">
        <v>66111</v>
      </c>
    </row>
    <row r="3471" spans="1:4" x14ac:dyDescent="0.3">
      <c r="A3471" s="7" t="s">
        <v>6823</v>
      </c>
      <c r="B3471" s="9" t="s">
        <v>6824</v>
      </c>
      <c r="C3471" s="13">
        <v>37347</v>
      </c>
      <c r="D3471" s="13">
        <v>66111</v>
      </c>
    </row>
    <row r="3472" spans="1:4" x14ac:dyDescent="0.3">
      <c r="A3472" s="7" t="s">
        <v>6825</v>
      </c>
      <c r="B3472" s="9" t="s">
        <v>6826</v>
      </c>
      <c r="C3472" s="13">
        <v>33786</v>
      </c>
      <c r="D3472" s="13">
        <v>66111</v>
      </c>
    </row>
    <row r="3473" spans="1:4" x14ac:dyDescent="0.3">
      <c r="A3473" s="7" t="s">
        <v>6827</v>
      </c>
      <c r="B3473" s="9" t="s">
        <v>6828</v>
      </c>
      <c r="C3473" s="13">
        <v>33786</v>
      </c>
      <c r="D3473" s="13">
        <v>66111</v>
      </c>
    </row>
    <row r="3474" spans="1:4" ht="28.8" x14ac:dyDescent="0.3">
      <c r="A3474" s="7" t="s">
        <v>6829</v>
      </c>
      <c r="B3474" s="9" t="s">
        <v>6830</v>
      </c>
      <c r="C3474" s="13">
        <v>33786</v>
      </c>
      <c r="D3474" s="13">
        <v>37346</v>
      </c>
    </row>
    <row r="3475" spans="1:4" ht="28.8" x14ac:dyDescent="0.3">
      <c r="A3475" s="7" t="s">
        <v>6831</v>
      </c>
      <c r="B3475" s="9" t="s">
        <v>6832</v>
      </c>
      <c r="C3475" s="13">
        <v>34881</v>
      </c>
      <c r="D3475" s="13">
        <v>66111</v>
      </c>
    </row>
    <row r="3476" spans="1:4" ht="28.8" x14ac:dyDescent="0.3">
      <c r="A3476" s="7" t="s">
        <v>6833</v>
      </c>
      <c r="B3476" s="9" t="s">
        <v>6834</v>
      </c>
      <c r="C3476" s="13">
        <v>34881</v>
      </c>
      <c r="D3476" s="13">
        <v>66111</v>
      </c>
    </row>
    <row r="3477" spans="1:4" x14ac:dyDescent="0.3">
      <c r="A3477" s="7" t="s">
        <v>6835</v>
      </c>
      <c r="B3477" s="9" t="s">
        <v>6836</v>
      </c>
      <c r="C3477" s="13">
        <v>34881</v>
      </c>
      <c r="D3477" s="13">
        <v>66111</v>
      </c>
    </row>
    <row r="3478" spans="1:4" ht="28.8" x14ac:dyDescent="0.3">
      <c r="A3478" s="7" t="s">
        <v>6837</v>
      </c>
      <c r="B3478" s="9" t="s">
        <v>6834</v>
      </c>
      <c r="C3478" s="13">
        <v>33786</v>
      </c>
      <c r="D3478" s="13">
        <v>66111</v>
      </c>
    </row>
    <row r="3479" spans="1:4" x14ac:dyDescent="0.3">
      <c r="A3479" s="7" t="s">
        <v>6838</v>
      </c>
      <c r="B3479" s="9" t="s">
        <v>6836</v>
      </c>
      <c r="C3479" s="13">
        <v>33786</v>
      </c>
      <c r="D3479" s="13">
        <v>66111</v>
      </c>
    </row>
    <row r="3480" spans="1:4" ht="28.8" x14ac:dyDescent="0.3">
      <c r="A3480" s="7" t="s">
        <v>6839</v>
      </c>
      <c r="B3480" s="9" t="s">
        <v>6840</v>
      </c>
      <c r="C3480" s="13">
        <v>38869</v>
      </c>
      <c r="D3480" s="13">
        <v>66111</v>
      </c>
    </row>
    <row r="3481" spans="1:4" x14ac:dyDescent="0.3">
      <c r="A3481" s="7" t="s">
        <v>6841</v>
      </c>
      <c r="B3481" s="9" t="s">
        <v>6842</v>
      </c>
      <c r="C3481" s="13">
        <v>38869</v>
      </c>
      <c r="D3481" s="13">
        <v>66111</v>
      </c>
    </row>
    <row r="3482" spans="1:4" x14ac:dyDescent="0.3">
      <c r="A3482" s="7" t="s">
        <v>6843</v>
      </c>
      <c r="B3482" s="9" t="s">
        <v>6844</v>
      </c>
      <c r="C3482" s="13">
        <v>33786</v>
      </c>
      <c r="D3482" s="13">
        <v>37346</v>
      </c>
    </row>
    <row r="3483" spans="1:4" ht="28.8" x14ac:dyDescent="0.3">
      <c r="A3483" s="7" t="s">
        <v>6845</v>
      </c>
      <c r="B3483" s="9" t="s">
        <v>6846</v>
      </c>
      <c r="C3483" s="13">
        <v>33786</v>
      </c>
      <c r="D3483" s="13">
        <v>66111</v>
      </c>
    </row>
    <row r="3484" spans="1:4" ht="28.8" x14ac:dyDescent="0.3">
      <c r="A3484" s="7" t="s">
        <v>6847</v>
      </c>
      <c r="B3484" s="9" t="s">
        <v>6848</v>
      </c>
      <c r="C3484" s="13">
        <v>33786</v>
      </c>
      <c r="D3484" s="13">
        <v>37346</v>
      </c>
    </row>
    <row r="3485" spans="1:4" ht="28.8" x14ac:dyDescent="0.3">
      <c r="A3485" s="7" t="s">
        <v>6849</v>
      </c>
      <c r="B3485" s="9" t="s">
        <v>6850</v>
      </c>
      <c r="C3485" s="13">
        <v>33786</v>
      </c>
      <c r="D3485" s="13">
        <v>37346</v>
      </c>
    </row>
    <row r="3486" spans="1:4" ht="28.8" x14ac:dyDescent="0.3">
      <c r="A3486" s="7" t="s">
        <v>6851</v>
      </c>
      <c r="B3486" s="9" t="s">
        <v>6852</v>
      </c>
      <c r="C3486" s="13">
        <v>33786</v>
      </c>
      <c r="D3486" s="13">
        <v>37346</v>
      </c>
    </row>
    <row r="3487" spans="1:4" ht="28.8" x14ac:dyDescent="0.3">
      <c r="A3487" s="7" t="s">
        <v>6853</v>
      </c>
      <c r="B3487" s="9" t="s">
        <v>6854</v>
      </c>
      <c r="C3487" s="13">
        <v>33786</v>
      </c>
      <c r="D3487" s="13">
        <v>66111</v>
      </c>
    </row>
    <row r="3488" spans="1:4" ht="28.8" x14ac:dyDescent="0.3">
      <c r="A3488" s="7" t="s">
        <v>6855</v>
      </c>
      <c r="B3488" s="9" t="s">
        <v>6856</v>
      </c>
      <c r="C3488" s="13">
        <v>34608</v>
      </c>
      <c r="D3488" s="13">
        <v>66111</v>
      </c>
    </row>
    <row r="3489" spans="1:4" ht="28.8" x14ac:dyDescent="0.3">
      <c r="A3489" s="7" t="s">
        <v>6857</v>
      </c>
      <c r="B3489" s="9" t="s">
        <v>6858</v>
      </c>
      <c r="C3489" s="13">
        <v>37347</v>
      </c>
      <c r="D3489" s="13">
        <v>66111</v>
      </c>
    </row>
    <row r="3490" spans="1:4" ht="28.8" x14ac:dyDescent="0.3">
      <c r="A3490" s="7" t="s">
        <v>6859</v>
      </c>
      <c r="B3490" s="9" t="s">
        <v>6860</v>
      </c>
      <c r="C3490" s="13">
        <v>37347</v>
      </c>
      <c r="D3490" s="13">
        <v>66111</v>
      </c>
    </row>
    <row r="3491" spans="1:4" ht="28.8" x14ac:dyDescent="0.3">
      <c r="A3491" s="7" t="s">
        <v>6861</v>
      </c>
      <c r="B3491" s="9" t="s">
        <v>6862</v>
      </c>
      <c r="C3491" s="13">
        <v>37347</v>
      </c>
      <c r="D3491" s="13">
        <v>66111</v>
      </c>
    </row>
    <row r="3492" spans="1:4" ht="28.8" x14ac:dyDescent="0.3">
      <c r="A3492" s="7" t="s">
        <v>6863</v>
      </c>
      <c r="B3492" s="9" t="s">
        <v>6864</v>
      </c>
      <c r="C3492" s="13">
        <v>37347</v>
      </c>
      <c r="D3492" s="13">
        <v>66111</v>
      </c>
    </row>
    <row r="3493" spans="1:4" ht="28.8" x14ac:dyDescent="0.3">
      <c r="A3493" s="7" t="s">
        <v>6865</v>
      </c>
      <c r="B3493" s="9" t="s">
        <v>6866</v>
      </c>
      <c r="C3493" s="13">
        <v>37347</v>
      </c>
      <c r="D3493" s="13">
        <v>66111</v>
      </c>
    </row>
    <row r="3494" spans="1:4" x14ac:dyDescent="0.3">
      <c r="A3494" s="7" t="s">
        <v>6867</v>
      </c>
      <c r="B3494" s="9" t="s">
        <v>6868</v>
      </c>
      <c r="C3494" s="13">
        <v>37347</v>
      </c>
      <c r="D3494" s="13">
        <v>66111</v>
      </c>
    </row>
    <row r="3495" spans="1:4" ht="28.8" x14ac:dyDescent="0.3">
      <c r="A3495" s="7" t="s">
        <v>6869</v>
      </c>
      <c r="B3495" s="9" t="s">
        <v>6870</v>
      </c>
      <c r="C3495" s="13">
        <v>37347</v>
      </c>
      <c r="D3495" s="13">
        <v>66111</v>
      </c>
    </row>
    <row r="3496" spans="1:4" ht="28.8" x14ac:dyDescent="0.3">
      <c r="A3496" s="7" t="s">
        <v>6871</v>
      </c>
      <c r="B3496" s="9" t="s">
        <v>6872</v>
      </c>
      <c r="C3496" s="13">
        <v>37712</v>
      </c>
      <c r="D3496" s="13">
        <v>66111</v>
      </c>
    </row>
    <row r="3497" spans="1:4" ht="28.8" x14ac:dyDescent="0.3">
      <c r="A3497" s="7" t="s">
        <v>6873</v>
      </c>
      <c r="B3497" s="9" t="s">
        <v>6874</v>
      </c>
      <c r="C3497" s="13">
        <v>37712</v>
      </c>
      <c r="D3497" s="13">
        <v>66111</v>
      </c>
    </row>
    <row r="3498" spans="1:4" x14ac:dyDescent="0.3">
      <c r="A3498" s="7" t="s">
        <v>6875</v>
      </c>
      <c r="B3498" s="9" t="s">
        <v>6876</v>
      </c>
      <c r="C3498" s="13">
        <v>33786</v>
      </c>
      <c r="D3498" s="13">
        <v>66111</v>
      </c>
    </row>
    <row r="3499" spans="1:4" x14ac:dyDescent="0.3">
      <c r="A3499" s="7" t="s">
        <v>6877</v>
      </c>
      <c r="B3499" s="9" t="s">
        <v>6878</v>
      </c>
      <c r="C3499" s="13">
        <v>33786</v>
      </c>
      <c r="D3499" s="13">
        <v>37346</v>
      </c>
    </row>
    <row r="3500" spans="1:4" ht="28.8" x14ac:dyDescent="0.3">
      <c r="A3500" s="7" t="s">
        <v>6879</v>
      </c>
      <c r="B3500" s="9" t="s">
        <v>6880</v>
      </c>
      <c r="C3500" s="13">
        <v>33786</v>
      </c>
      <c r="D3500" s="13">
        <v>66111</v>
      </c>
    </row>
    <row r="3501" spans="1:4" x14ac:dyDescent="0.3">
      <c r="A3501" s="7" t="s">
        <v>6881</v>
      </c>
      <c r="B3501" s="9" t="s">
        <v>6882</v>
      </c>
      <c r="C3501" s="13">
        <v>33786</v>
      </c>
      <c r="D3501" s="13">
        <v>37346</v>
      </c>
    </row>
    <row r="3502" spans="1:4" ht="28.8" x14ac:dyDescent="0.3">
      <c r="A3502" s="7" t="s">
        <v>6883</v>
      </c>
      <c r="B3502" s="9" t="s">
        <v>6884</v>
      </c>
      <c r="C3502" s="13">
        <v>33786</v>
      </c>
      <c r="D3502" s="13">
        <v>66111</v>
      </c>
    </row>
    <row r="3503" spans="1:4" ht="28.8" x14ac:dyDescent="0.3">
      <c r="A3503" s="7" t="s">
        <v>6885</v>
      </c>
      <c r="B3503" s="9" t="s">
        <v>6886</v>
      </c>
      <c r="C3503" s="13">
        <v>34881</v>
      </c>
      <c r="D3503" s="13">
        <v>66111</v>
      </c>
    </row>
    <row r="3504" spans="1:4" x14ac:dyDescent="0.3">
      <c r="A3504" s="7" t="s">
        <v>6887</v>
      </c>
      <c r="B3504" s="9" t="s">
        <v>6888</v>
      </c>
      <c r="C3504" s="13">
        <v>34881</v>
      </c>
      <c r="D3504" s="13">
        <v>66111</v>
      </c>
    </row>
    <row r="3505" spans="1:4" ht="28.8" x14ac:dyDescent="0.3">
      <c r="A3505" s="7" t="s">
        <v>6889</v>
      </c>
      <c r="B3505" s="9" t="s">
        <v>6890</v>
      </c>
      <c r="C3505" s="13">
        <v>33786</v>
      </c>
      <c r="D3505" s="13">
        <v>66111</v>
      </c>
    </row>
    <row r="3506" spans="1:4" x14ac:dyDescent="0.3">
      <c r="A3506" s="7" t="s">
        <v>6891</v>
      </c>
      <c r="B3506" s="9" t="s">
        <v>6892</v>
      </c>
      <c r="C3506" s="13">
        <v>33786</v>
      </c>
      <c r="D3506" s="13">
        <v>66111</v>
      </c>
    </row>
    <row r="3507" spans="1:4" ht="28.8" x14ac:dyDescent="0.3">
      <c r="A3507" s="7" t="s">
        <v>6893</v>
      </c>
      <c r="B3507" s="9" t="s">
        <v>6894</v>
      </c>
      <c r="C3507" s="13">
        <v>38869</v>
      </c>
      <c r="D3507" s="13">
        <v>66111</v>
      </c>
    </row>
    <row r="3508" spans="1:4" ht="28.8" x14ac:dyDescent="0.3">
      <c r="A3508" s="7" t="s">
        <v>6895</v>
      </c>
      <c r="B3508" s="9" t="s">
        <v>6896</v>
      </c>
      <c r="C3508" s="13">
        <v>38869</v>
      </c>
      <c r="D3508" s="13">
        <v>66111</v>
      </c>
    </row>
    <row r="3509" spans="1:4" x14ac:dyDescent="0.3">
      <c r="A3509" s="7" t="s">
        <v>6897</v>
      </c>
      <c r="B3509" s="9" t="s">
        <v>6898</v>
      </c>
      <c r="C3509" s="13">
        <v>38869</v>
      </c>
      <c r="D3509" s="13">
        <v>66111</v>
      </c>
    </row>
    <row r="3510" spans="1:4" x14ac:dyDescent="0.3">
      <c r="A3510" s="7" t="s">
        <v>6899</v>
      </c>
      <c r="B3510" s="9" t="s">
        <v>6900</v>
      </c>
      <c r="C3510" s="13">
        <v>33786</v>
      </c>
      <c r="D3510" s="13">
        <v>66111</v>
      </c>
    </row>
    <row r="3511" spans="1:4" x14ac:dyDescent="0.3">
      <c r="A3511" s="7" t="s">
        <v>6901</v>
      </c>
      <c r="B3511" s="9" t="s">
        <v>6902</v>
      </c>
      <c r="C3511" s="13">
        <v>33786</v>
      </c>
      <c r="D3511" s="13">
        <v>37346</v>
      </c>
    </row>
    <row r="3512" spans="1:4" ht="28.8" x14ac:dyDescent="0.3">
      <c r="A3512" s="7" t="s">
        <v>6903</v>
      </c>
      <c r="B3512" s="9" t="s">
        <v>6904</v>
      </c>
      <c r="C3512" s="13">
        <v>33786</v>
      </c>
      <c r="D3512" s="13">
        <v>37346</v>
      </c>
    </row>
    <row r="3513" spans="1:4" ht="28.8" x14ac:dyDescent="0.3">
      <c r="A3513" s="7" t="s">
        <v>6905</v>
      </c>
      <c r="B3513" s="9" t="s">
        <v>6906</v>
      </c>
      <c r="C3513" s="13">
        <v>34608</v>
      </c>
      <c r="D3513" s="13">
        <v>37346</v>
      </c>
    </row>
    <row r="3514" spans="1:4" x14ac:dyDescent="0.3">
      <c r="A3514" s="7" t="s">
        <v>6907</v>
      </c>
      <c r="B3514" s="9" t="s">
        <v>6908</v>
      </c>
      <c r="C3514" s="13">
        <v>33786</v>
      </c>
      <c r="D3514" s="13">
        <v>66111</v>
      </c>
    </row>
    <row r="3515" spans="1:4" ht="28.8" x14ac:dyDescent="0.3">
      <c r="A3515" s="7" t="s">
        <v>6909</v>
      </c>
      <c r="B3515" s="9" t="s">
        <v>6910</v>
      </c>
      <c r="C3515" s="13">
        <v>38626</v>
      </c>
      <c r="D3515" s="13">
        <v>66111</v>
      </c>
    </row>
    <row r="3516" spans="1:4" ht="28.8" x14ac:dyDescent="0.3">
      <c r="A3516" s="7" t="s">
        <v>6911</v>
      </c>
      <c r="B3516" s="9" t="s">
        <v>6912</v>
      </c>
      <c r="C3516" s="13">
        <v>33786</v>
      </c>
      <c r="D3516" s="13">
        <v>66111</v>
      </c>
    </row>
    <row r="3517" spans="1:4" x14ac:dyDescent="0.3">
      <c r="A3517" s="7" t="s">
        <v>6913</v>
      </c>
      <c r="B3517" s="9" t="s">
        <v>6914</v>
      </c>
      <c r="C3517" s="13">
        <v>37347</v>
      </c>
      <c r="D3517" s="13">
        <v>66111</v>
      </c>
    </row>
    <row r="3518" spans="1:4" x14ac:dyDescent="0.3">
      <c r="A3518" s="7" t="s">
        <v>6915</v>
      </c>
      <c r="B3518" s="9" t="s">
        <v>6916</v>
      </c>
      <c r="C3518" s="13">
        <v>37347</v>
      </c>
      <c r="D3518" s="13">
        <v>66111</v>
      </c>
    </row>
    <row r="3519" spans="1:4" ht="28.8" x14ac:dyDescent="0.3">
      <c r="A3519" s="7" t="s">
        <v>6917</v>
      </c>
      <c r="B3519" s="9" t="s">
        <v>6918</v>
      </c>
      <c r="C3519" s="13">
        <v>33786</v>
      </c>
      <c r="D3519" s="13">
        <v>66111</v>
      </c>
    </row>
    <row r="3520" spans="1:4" ht="28.8" x14ac:dyDescent="0.3">
      <c r="A3520" s="7" t="s">
        <v>6919</v>
      </c>
      <c r="B3520" s="9" t="s">
        <v>6920</v>
      </c>
      <c r="C3520" s="13">
        <v>33786</v>
      </c>
      <c r="D3520" s="13">
        <v>39263</v>
      </c>
    </row>
    <row r="3521" spans="1:4" ht="28.8" x14ac:dyDescent="0.3">
      <c r="A3521" s="7" t="s">
        <v>6921</v>
      </c>
      <c r="B3521" s="9" t="s">
        <v>6922</v>
      </c>
      <c r="C3521" s="13">
        <v>36617</v>
      </c>
      <c r="D3521" s="13">
        <v>66111</v>
      </c>
    </row>
    <row r="3522" spans="1:4" ht="28.8" x14ac:dyDescent="0.3">
      <c r="A3522" s="7" t="s">
        <v>6923</v>
      </c>
      <c r="B3522" s="9" t="s">
        <v>6924</v>
      </c>
      <c r="C3522" s="13">
        <v>37347</v>
      </c>
      <c r="D3522" s="13">
        <v>66111</v>
      </c>
    </row>
    <row r="3523" spans="1:4" ht="28.8" x14ac:dyDescent="0.3">
      <c r="A3523" s="7" t="s">
        <v>6925</v>
      </c>
      <c r="B3523" s="9" t="s">
        <v>6926</v>
      </c>
      <c r="C3523" s="13">
        <v>33786</v>
      </c>
      <c r="D3523" s="13">
        <v>66111</v>
      </c>
    </row>
    <row r="3524" spans="1:4" x14ac:dyDescent="0.3">
      <c r="A3524" s="7" t="s">
        <v>6927</v>
      </c>
      <c r="B3524" s="9" t="s">
        <v>6928</v>
      </c>
      <c r="C3524" s="13">
        <v>33786</v>
      </c>
      <c r="D3524" s="13">
        <v>37346</v>
      </c>
    </row>
    <row r="3525" spans="1:4" ht="28.8" x14ac:dyDescent="0.3">
      <c r="A3525" s="7" t="s">
        <v>6929</v>
      </c>
      <c r="B3525" s="9" t="s">
        <v>6930</v>
      </c>
      <c r="C3525" s="13">
        <v>37347</v>
      </c>
      <c r="D3525" s="13">
        <v>66111</v>
      </c>
    </row>
    <row r="3526" spans="1:4" ht="28.8" x14ac:dyDescent="0.3">
      <c r="A3526" s="7" t="s">
        <v>6931</v>
      </c>
      <c r="B3526" s="9" t="s">
        <v>6932</v>
      </c>
      <c r="C3526" s="13">
        <v>37347</v>
      </c>
      <c r="D3526" s="13">
        <v>66111</v>
      </c>
    </row>
    <row r="3527" spans="1:4" x14ac:dyDescent="0.3">
      <c r="A3527" s="7" t="s">
        <v>6933</v>
      </c>
      <c r="B3527" s="9" t="s">
        <v>6934</v>
      </c>
      <c r="C3527" s="13">
        <v>33786</v>
      </c>
      <c r="D3527" s="13">
        <v>37346</v>
      </c>
    </row>
    <row r="3528" spans="1:4" x14ac:dyDescent="0.3">
      <c r="A3528" s="7" t="s">
        <v>6935</v>
      </c>
      <c r="B3528" s="9" t="s">
        <v>6936</v>
      </c>
      <c r="C3528" s="13">
        <v>33786</v>
      </c>
      <c r="D3528" s="13">
        <v>37346</v>
      </c>
    </row>
    <row r="3529" spans="1:4" ht="28.8" x14ac:dyDescent="0.3">
      <c r="A3529" s="7" t="s">
        <v>6937</v>
      </c>
      <c r="B3529" s="9" t="s">
        <v>6938</v>
      </c>
      <c r="C3529" s="13">
        <v>33786</v>
      </c>
      <c r="D3529" s="13">
        <v>66111</v>
      </c>
    </row>
    <row r="3530" spans="1:4" x14ac:dyDescent="0.3">
      <c r="A3530" s="7" t="s">
        <v>6939</v>
      </c>
      <c r="B3530" s="9" t="s">
        <v>6940</v>
      </c>
      <c r="C3530" s="13">
        <v>37347</v>
      </c>
      <c r="D3530" s="13">
        <v>66111</v>
      </c>
    </row>
    <row r="3531" spans="1:4" x14ac:dyDescent="0.3">
      <c r="A3531" s="7" t="s">
        <v>6941</v>
      </c>
      <c r="B3531" s="9" t="s">
        <v>6942</v>
      </c>
      <c r="C3531" s="13">
        <v>37347</v>
      </c>
      <c r="D3531" s="13">
        <v>66111</v>
      </c>
    </row>
    <row r="3532" spans="1:4" ht="28.8" x14ac:dyDescent="0.3">
      <c r="A3532" s="7" t="s">
        <v>6943</v>
      </c>
      <c r="B3532" s="9" t="s">
        <v>6944</v>
      </c>
      <c r="C3532" s="13">
        <v>37347</v>
      </c>
      <c r="D3532" s="13">
        <v>66111</v>
      </c>
    </row>
    <row r="3533" spans="1:4" ht="43.2" x14ac:dyDescent="0.3">
      <c r="A3533" s="7" t="s">
        <v>6945</v>
      </c>
      <c r="B3533" s="9" t="s">
        <v>6946</v>
      </c>
      <c r="C3533" s="13">
        <v>37347</v>
      </c>
      <c r="D3533" s="13">
        <v>66111</v>
      </c>
    </row>
    <row r="3534" spans="1:4" x14ac:dyDescent="0.3">
      <c r="A3534" s="7" t="s">
        <v>6947</v>
      </c>
      <c r="B3534" s="9" t="s">
        <v>6948</v>
      </c>
      <c r="C3534" s="13">
        <v>37347</v>
      </c>
      <c r="D3534" s="13">
        <v>66111</v>
      </c>
    </row>
    <row r="3535" spans="1:4" x14ac:dyDescent="0.3">
      <c r="A3535" s="7" t="s">
        <v>6949</v>
      </c>
      <c r="B3535" s="9" t="s">
        <v>6950</v>
      </c>
      <c r="C3535" s="13">
        <v>37347</v>
      </c>
      <c r="D3535" s="13">
        <v>66111</v>
      </c>
    </row>
    <row r="3536" spans="1:4" ht="28.8" x14ac:dyDescent="0.3">
      <c r="A3536" s="7" t="s">
        <v>6951</v>
      </c>
      <c r="B3536" s="9" t="s">
        <v>6952</v>
      </c>
      <c r="C3536" s="13">
        <v>37347</v>
      </c>
      <c r="D3536" s="13">
        <v>66111</v>
      </c>
    </row>
    <row r="3537" spans="1:4" x14ac:dyDescent="0.3">
      <c r="A3537" s="7" t="s">
        <v>6953</v>
      </c>
      <c r="B3537" s="9" t="s">
        <v>6954</v>
      </c>
      <c r="C3537" s="13">
        <v>37347</v>
      </c>
      <c r="D3537" s="13">
        <v>66111</v>
      </c>
    </row>
    <row r="3538" spans="1:4" x14ac:dyDescent="0.3">
      <c r="A3538" s="7" t="s">
        <v>6955</v>
      </c>
      <c r="B3538" s="9" t="s">
        <v>6956</v>
      </c>
      <c r="C3538" s="13">
        <v>38626</v>
      </c>
      <c r="D3538" s="13">
        <v>66111</v>
      </c>
    </row>
    <row r="3539" spans="1:4" x14ac:dyDescent="0.3">
      <c r="A3539" s="7" t="s">
        <v>6957</v>
      </c>
      <c r="B3539" s="9" t="s">
        <v>6958</v>
      </c>
      <c r="C3539" s="13">
        <v>33786</v>
      </c>
      <c r="D3539" s="13">
        <v>37346</v>
      </c>
    </row>
    <row r="3540" spans="1:4" ht="28.8" x14ac:dyDescent="0.3">
      <c r="A3540" s="7" t="s">
        <v>6959</v>
      </c>
      <c r="B3540" s="9" t="s">
        <v>6960</v>
      </c>
      <c r="C3540" s="13">
        <v>37347</v>
      </c>
      <c r="D3540" s="13">
        <v>66111</v>
      </c>
    </row>
    <row r="3541" spans="1:4" x14ac:dyDescent="0.3">
      <c r="A3541" s="7" t="s">
        <v>6961</v>
      </c>
      <c r="B3541" s="9" t="s">
        <v>6962</v>
      </c>
      <c r="C3541" s="13">
        <v>33786</v>
      </c>
      <c r="D3541" s="13">
        <v>66111</v>
      </c>
    </row>
    <row r="3542" spans="1:4" x14ac:dyDescent="0.3">
      <c r="A3542" s="7" t="s">
        <v>6963</v>
      </c>
      <c r="B3542" s="9" t="s">
        <v>6964</v>
      </c>
      <c r="C3542" s="13">
        <v>33786</v>
      </c>
      <c r="D3542" s="13">
        <v>37346</v>
      </c>
    </row>
    <row r="3543" spans="1:4" ht="28.8" x14ac:dyDescent="0.3">
      <c r="A3543" s="7" t="s">
        <v>6965</v>
      </c>
      <c r="B3543" s="9" t="s">
        <v>6966</v>
      </c>
      <c r="C3543" s="13">
        <v>33786</v>
      </c>
      <c r="D3543" s="13">
        <v>66111</v>
      </c>
    </row>
    <row r="3544" spans="1:4" ht="28.8" x14ac:dyDescent="0.3">
      <c r="A3544" s="7" t="s">
        <v>6967</v>
      </c>
      <c r="B3544" s="9" t="s">
        <v>6968</v>
      </c>
      <c r="C3544" s="13">
        <v>33786</v>
      </c>
      <c r="D3544" s="13">
        <v>66111</v>
      </c>
    </row>
    <row r="3545" spans="1:4" x14ac:dyDescent="0.3">
      <c r="A3545" s="7" t="s">
        <v>6969</v>
      </c>
      <c r="B3545" s="9" t="s">
        <v>6970</v>
      </c>
      <c r="C3545" s="13">
        <v>33786</v>
      </c>
      <c r="D3545" s="13">
        <v>66111</v>
      </c>
    </row>
    <row r="3546" spans="1:4" x14ac:dyDescent="0.3">
      <c r="A3546" s="7" t="s">
        <v>6971</v>
      </c>
      <c r="B3546" s="9" t="s">
        <v>6972</v>
      </c>
      <c r="C3546" s="13">
        <v>37347</v>
      </c>
      <c r="D3546" s="13">
        <v>66111</v>
      </c>
    </row>
    <row r="3547" spans="1:4" ht="28.8" x14ac:dyDescent="0.3">
      <c r="A3547" s="7" t="s">
        <v>6973</v>
      </c>
      <c r="B3547" s="9" t="s">
        <v>6974</v>
      </c>
      <c r="C3547" s="13">
        <v>37347</v>
      </c>
      <c r="D3547" s="13">
        <v>39903</v>
      </c>
    </row>
    <row r="3548" spans="1:4" x14ac:dyDescent="0.3">
      <c r="A3548" s="7" t="s">
        <v>6975</v>
      </c>
      <c r="B3548" s="9" t="s">
        <v>6976</v>
      </c>
      <c r="C3548" s="13">
        <v>37712</v>
      </c>
      <c r="D3548" s="13">
        <v>66111</v>
      </c>
    </row>
    <row r="3549" spans="1:4" ht="28.8" x14ac:dyDescent="0.3">
      <c r="A3549" s="7" t="s">
        <v>6977</v>
      </c>
      <c r="B3549" s="9" t="s">
        <v>6978</v>
      </c>
      <c r="C3549" s="13">
        <v>37712</v>
      </c>
      <c r="D3549" s="13">
        <v>66111</v>
      </c>
    </row>
    <row r="3550" spans="1:4" x14ac:dyDescent="0.3">
      <c r="A3550" s="7" t="s">
        <v>6979</v>
      </c>
      <c r="B3550" s="9" t="s">
        <v>6980</v>
      </c>
      <c r="C3550" s="13">
        <v>33786</v>
      </c>
      <c r="D3550" s="13">
        <v>66111</v>
      </c>
    </row>
    <row r="3551" spans="1:4" x14ac:dyDescent="0.3">
      <c r="A3551" s="7" t="s">
        <v>6981</v>
      </c>
      <c r="B3551" s="9" t="s">
        <v>6982</v>
      </c>
      <c r="C3551" s="13">
        <v>34881</v>
      </c>
      <c r="D3551" s="13">
        <v>66111</v>
      </c>
    </row>
    <row r="3552" spans="1:4" x14ac:dyDescent="0.3">
      <c r="A3552" s="7" t="s">
        <v>6983</v>
      </c>
      <c r="B3552" s="9" t="s">
        <v>6982</v>
      </c>
      <c r="C3552" s="13">
        <v>33786</v>
      </c>
      <c r="D3552" s="13">
        <v>66111</v>
      </c>
    </row>
    <row r="3553" spans="1:4" x14ac:dyDescent="0.3">
      <c r="A3553" s="7" t="s">
        <v>6984</v>
      </c>
      <c r="B3553" s="9" t="s">
        <v>6985</v>
      </c>
      <c r="C3553" s="13">
        <v>40633</v>
      </c>
      <c r="D3553" s="13">
        <v>66111</v>
      </c>
    </row>
    <row r="3554" spans="1:4" x14ac:dyDescent="0.3">
      <c r="A3554" s="7" t="s">
        <v>6986</v>
      </c>
      <c r="B3554" s="9" t="s">
        <v>6987</v>
      </c>
      <c r="C3554" s="13">
        <v>33786</v>
      </c>
      <c r="D3554" s="13">
        <v>66111</v>
      </c>
    </row>
    <row r="3555" spans="1:4" x14ac:dyDescent="0.3">
      <c r="A3555" s="7" t="s">
        <v>6988</v>
      </c>
      <c r="B3555" s="9" t="s">
        <v>6989</v>
      </c>
      <c r="C3555" s="13">
        <v>37347</v>
      </c>
      <c r="D3555" s="13">
        <v>66111</v>
      </c>
    </row>
    <row r="3556" spans="1:4" x14ac:dyDescent="0.3">
      <c r="A3556" s="7" t="s">
        <v>6990</v>
      </c>
      <c r="B3556" s="9" t="s">
        <v>6991</v>
      </c>
      <c r="C3556" s="13">
        <v>37347</v>
      </c>
      <c r="D3556" s="13">
        <v>66111</v>
      </c>
    </row>
    <row r="3557" spans="1:4" x14ac:dyDescent="0.3">
      <c r="A3557" s="7" t="s">
        <v>6992</v>
      </c>
      <c r="B3557" s="9" t="s">
        <v>6993</v>
      </c>
      <c r="C3557" s="13">
        <v>37347</v>
      </c>
      <c r="D3557" s="13">
        <v>66111</v>
      </c>
    </row>
    <row r="3558" spans="1:4" ht="43.2" x14ac:dyDescent="0.3">
      <c r="A3558" s="7" t="s">
        <v>6994</v>
      </c>
      <c r="B3558" s="9" t="s">
        <v>6995</v>
      </c>
      <c r="C3558" s="13">
        <v>37347</v>
      </c>
      <c r="D3558" s="13">
        <v>66111</v>
      </c>
    </row>
    <row r="3559" spans="1:4" ht="28.8" x14ac:dyDescent="0.3">
      <c r="A3559" s="7" t="s">
        <v>6996</v>
      </c>
      <c r="B3559" s="9" t="s">
        <v>6997</v>
      </c>
      <c r="C3559" s="13">
        <v>37347</v>
      </c>
      <c r="D3559" s="13">
        <v>66111</v>
      </c>
    </row>
    <row r="3560" spans="1:4" ht="28.8" x14ac:dyDescent="0.3">
      <c r="A3560" s="7" t="s">
        <v>6998</v>
      </c>
      <c r="B3560" s="9" t="s">
        <v>6999</v>
      </c>
      <c r="C3560" s="13">
        <v>37347</v>
      </c>
      <c r="D3560" s="13">
        <v>66111</v>
      </c>
    </row>
    <row r="3561" spans="1:4" ht="28.8" x14ac:dyDescent="0.3">
      <c r="A3561" s="7" t="s">
        <v>7000</v>
      </c>
      <c r="B3561" s="9" t="s">
        <v>7001</v>
      </c>
      <c r="C3561" s="13">
        <v>37347</v>
      </c>
      <c r="D3561" s="13">
        <v>66111</v>
      </c>
    </row>
    <row r="3562" spans="1:4" x14ac:dyDescent="0.3">
      <c r="A3562" s="7" t="s">
        <v>7002</v>
      </c>
      <c r="B3562" s="9" t="s">
        <v>7003</v>
      </c>
      <c r="C3562" s="13">
        <v>37347</v>
      </c>
      <c r="D3562" s="13">
        <v>66111</v>
      </c>
    </row>
    <row r="3563" spans="1:4" ht="28.8" x14ac:dyDescent="0.3">
      <c r="A3563" s="7" t="s">
        <v>7004</v>
      </c>
      <c r="B3563" s="9" t="s">
        <v>7005</v>
      </c>
      <c r="C3563" s="13">
        <v>37347</v>
      </c>
      <c r="D3563" s="13">
        <v>66111</v>
      </c>
    </row>
    <row r="3564" spans="1:4" ht="28.8" x14ac:dyDescent="0.3">
      <c r="A3564" s="7" t="s">
        <v>7006</v>
      </c>
      <c r="B3564" s="9" t="s">
        <v>7007</v>
      </c>
      <c r="C3564" s="13">
        <v>37347</v>
      </c>
      <c r="D3564" s="13">
        <v>66111</v>
      </c>
    </row>
    <row r="3565" spans="1:4" x14ac:dyDescent="0.3">
      <c r="A3565" s="7" t="s">
        <v>7008</v>
      </c>
      <c r="B3565" s="9" t="s">
        <v>7009</v>
      </c>
      <c r="C3565" s="13">
        <v>39904</v>
      </c>
      <c r="D3565" s="13">
        <v>66111</v>
      </c>
    </row>
    <row r="3566" spans="1:4" x14ac:dyDescent="0.3">
      <c r="A3566" s="7" t="s">
        <v>7010</v>
      </c>
      <c r="B3566" s="9" t="s">
        <v>7011</v>
      </c>
      <c r="C3566" s="13">
        <v>38443</v>
      </c>
      <c r="D3566" s="13">
        <v>39172</v>
      </c>
    </row>
    <row r="3567" spans="1:4" x14ac:dyDescent="0.3">
      <c r="A3567" s="7" t="s">
        <v>7012</v>
      </c>
      <c r="B3567" s="9" t="s">
        <v>7013</v>
      </c>
      <c r="C3567" s="13">
        <v>38443</v>
      </c>
      <c r="D3567" s="13">
        <v>39172</v>
      </c>
    </row>
    <row r="3568" spans="1:4" x14ac:dyDescent="0.3">
      <c r="A3568" s="7" t="s">
        <v>7014</v>
      </c>
      <c r="B3568" s="9" t="s">
        <v>7015</v>
      </c>
      <c r="C3568" s="13">
        <v>38443</v>
      </c>
      <c r="D3568" s="13">
        <v>39172</v>
      </c>
    </row>
    <row r="3569" spans="1:4" x14ac:dyDescent="0.3">
      <c r="A3569" s="7" t="s">
        <v>7016</v>
      </c>
      <c r="B3569" s="9" t="s">
        <v>7017</v>
      </c>
      <c r="C3569" s="13">
        <v>38443</v>
      </c>
      <c r="D3569" s="13">
        <v>39172</v>
      </c>
    </row>
    <row r="3570" spans="1:4" x14ac:dyDescent="0.3">
      <c r="A3570" s="7" t="s">
        <v>7018</v>
      </c>
      <c r="B3570" s="9" t="s">
        <v>7019</v>
      </c>
      <c r="C3570" s="13">
        <v>38443</v>
      </c>
      <c r="D3570" s="13">
        <v>39172</v>
      </c>
    </row>
    <row r="3571" spans="1:4" x14ac:dyDescent="0.3">
      <c r="A3571" s="7" t="s">
        <v>7020</v>
      </c>
      <c r="B3571" s="9" t="s">
        <v>7021</v>
      </c>
      <c r="C3571" s="13">
        <v>38443</v>
      </c>
      <c r="D3571" s="13">
        <v>39172</v>
      </c>
    </row>
    <row r="3572" spans="1:4" x14ac:dyDescent="0.3">
      <c r="A3572" s="7" t="s">
        <v>7022</v>
      </c>
      <c r="B3572" s="9" t="s">
        <v>7023</v>
      </c>
      <c r="C3572" s="13">
        <v>33786</v>
      </c>
      <c r="D3572" s="13">
        <v>66111</v>
      </c>
    </row>
    <row r="3573" spans="1:4" x14ac:dyDescent="0.3">
      <c r="A3573" s="7" t="s">
        <v>7024</v>
      </c>
      <c r="B3573" s="9" t="s">
        <v>7025</v>
      </c>
      <c r="C3573" s="13">
        <v>33786</v>
      </c>
      <c r="D3573" s="13">
        <v>66111</v>
      </c>
    </row>
    <row r="3574" spans="1:4" x14ac:dyDescent="0.3">
      <c r="A3574" s="7" t="s">
        <v>7026</v>
      </c>
      <c r="B3574" s="9" t="s">
        <v>7027</v>
      </c>
      <c r="C3574" s="13">
        <v>33786</v>
      </c>
      <c r="D3574" s="13">
        <v>66111</v>
      </c>
    </row>
    <row r="3575" spans="1:4" x14ac:dyDescent="0.3">
      <c r="A3575" s="7" t="s">
        <v>7028</v>
      </c>
      <c r="B3575" s="9" t="s">
        <v>7029</v>
      </c>
      <c r="C3575" s="13">
        <v>33786</v>
      </c>
      <c r="D3575" s="13">
        <v>66111</v>
      </c>
    </row>
    <row r="3576" spans="1:4" x14ac:dyDescent="0.3">
      <c r="A3576" s="7" t="s">
        <v>7030</v>
      </c>
      <c r="B3576" s="9" t="s">
        <v>7031</v>
      </c>
      <c r="C3576" s="13">
        <v>33786</v>
      </c>
      <c r="D3576" s="13">
        <v>66111</v>
      </c>
    </row>
    <row r="3577" spans="1:4" x14ac:dyDescent="0.3">
      <c r="A3577" s="7" t="s">
        <v>7032</v>
      </c>
      <c r="B3577" s="9" t="s">
        <v>7033</v>
      </c>
      <c r="C3577" s="13">
        <v>33786</v>
      </c>
      <c r="D3577" s="13">
        <v>66111</v>
      </c>
    </row>
    <row r="3578" spans="1:4" x14ac:dyDescent="0.3">
      <c r="A3578" s="7" t="s">
        <v>7034</v>
      </c>
      <c r="B3578" s="9" t="s">
        <v>7035</v>
      </c>
      <c r="C3578" s="13">
        <v>33786</v>
      </c>
      <c r="D3578" s="13">
        <v>66111</v>
      </c>
    </row>
    <row r="3579" spans="1:4" x14ac:dyDescent="0.3">
      <c r="A3579" s="7" t="s">
        <v>7036</v>
      </c>
      <c r="B3579" s="9" t="s">
        <v>7037</v>
      </c>
      <c r="C3579" s="13">
        <v>33786</v>
      </c>
      <c r="D3579" s="13">
        <v>66111</v>
      </c>
    </row>
    <row r="3580" spans="1:4" x14ac:dyDescent="0.3">
      <c r="A3580" s="7" t="s">
        <v>7038</v>
      </c>
      <c r="B3580" s="9" t="s">
        <v>7039</v>
      </c>
      <c r="C3580" s="13">
        <v>33786</v>
      </c>
      <c r="D3580" s="13">
        <v>66111</v>
      </c>
    </row>
    <row r="3581" spans="1:4" x14ac:dyDescent="0.3">
      <c r="A3581" s="7" t="s">
        <v>7040</v>
      </c>
      <c r="B3581" s="9" t="s">
        <v>7041</v>
      </c>
      <c r="C3581" s="13">
        <v>33786</v>
      </c>
      <c r="D3581" s="13">
        <v>66111</v>
      </c>
    </row>
    <row r="3582" spans="1:4" x14ac:dyDescent="0.3">
      <c r="A3582" s="7" t="s">
        <v>7042</v>
      </c>
      <c r="B3582" s="9" t="s">
        <v>7043</v>
      </c>
      <c r="C3582" s="13">
        <v>33786</v>
      </c>
      <c r="D3582" s="13">
        <v>66111</v>
      </c>
    </row>
    <row r="3583" spans="1:4" ht="28.8" x14ac:dyDescent="0.3">
      <c r="A3583" s="7" t="s">
        <v>7044</v>
      </c>
      <c r="B3583" s="9" t="s">
        <v>7045</v>
      </c>
      <c r="C3583" s="13">
        <v>33786</v>
      </c>
      <c r="D3583" s="13">
        <v>66111</v>
      </c>
    </row>
    <row r="3584" spans="1:4" x14ac:dyDescent="0.3">
      <c r="A3584" s="7" t="s">
        <v>7046</v>
      </c>
      <c r="B3584" s="9" t="s">
        <v>7047</v>
      </c>
      <c r="C3584" s="13">
        <v>33786</v>
      </c>
      <c r="D3584" s="13">
        <v>66111</v>
      </c>
    </row>
    <row r="3585" spans="1:4" x14ac:dyDescent="0.3">
      <c r="A3585" s="7" t="s">
        <v>7048</v>
      </c>
      <c r="B3585" s="9" t="s">
        <v>7049</v>
      </c>
      <c r="C3585" s="13">
        <v>33786</v>
      </c>
      <c r="D3585" s="13">
        <v>66111</v>
      </c>
    </row>
    <row r="3586" spans="1:4" ht="28.8" x14ac:dyDescent="0.3">
      <c r="A3586" s="7" t="s">
        <v>7050</v>
      </c>
      <c r="B3586" s="9" t="s">
        <v>7051</v>
      </c>
      <c r="C3586" s="13">
        <v>39904</v>
      </c>
      <c r="D3586" s="13">
        <v>66111</v>
      </c>
    </row>
    <row r="3587" spans="1:4" ht="28.8" x14ac:dyDescent="0.3">
      <c r="A3587" s="7" t="s">
        <v>7052</v>
      </c>
      <c r="B3587" s="9" t="s">
        <v>7053</v>
      </c>
      <c r="C3587" s="13">
        <v>33786</v>
      </c>
      <c r="D3587" s="13">
        <v>66111</v>
      </c>
    </row>
    <row r="3588" spans="1:4" x14ac:dyDescent="0.3">
      <c r="A3588" s="7" t="s">
        <v>7054</v>
      </c>
      <c r="B3588" s="9" t="s">
        <v>7055</v>
      </c>
      <c r="C3588" s="13">
        <v>33786</v>
      </c>
      <c r="D3588" s="13">
        <v>66111</v>
      </c>
    </row>
    <row r="3589" spans="1:4" x14ac:dyDescent="0.3">
      <c r="A3589" s="7" t="s">
        <v>7056</v>
      </c>
      <c r="B3589" s="9" t="s">
        <v>7057</v>
      </c>
      <c r="C3589" s="13">
        <v>33786</v>
      </c>
      <c r="D3589" s="13">
        <v>66111</v>
      </c>
    </row>
    <row r="3590" spans="1:4" ht="28.8" x14ac:dyDescent="0.3">
      <c r="A3590" s="7" t="s">
        <v>7058</v>
      </c>
      <c r="B3590" s="9" t="s">
        <v>7059</v>
      </c>
      <c r="C3590" s="13">
        <v>33786</v>
      </c>
      <c r="D3590" s="13">
        <v>66111</v>
      </c>
    </row>
    <row r="3591" spans="1:4" ht="28.8" x14ac:dyDescent="0.3">
      <c r="A3591" s="7" t="s">
        <v>7060</v>
      </c>
      <c r="B3591" s="9" t="s">
        <v>7061</v>
      </c>
      <c r="C3591" s="13">
        <v>33786</v>
      </c>
      <c r="D3591" s="13">
        <v>34880</v>
      </c>
    </row>
    <row r="3592" spans="1:4" ht="28.8" x14ac:dyDescent="0.3">
      <c r="A3592" s="7" t="s">
        <v>7062</v>
      </c>
      <c r="B3592" s="9" t="s">
        <v>7063</v>
      </c>
      <c r="C3592" s="13">
        <v>33786</v>
      </c>
      <c r="D3592" s="13">
        <v>34880</v>
      </c>
    </row>
    <row r="3593" spans="1:4" x14ac:dyDescent="0.3">
      <c r="A3593" s="7" t="s">
        <v>7064</v>
      </c>
      <c r="B3593" s="9" t="s">
        <v>7065</v>
      </c>
      <c r="C3593" s="13">
        <v>33786</v>
      </c>
      <c r="D3593" s="13">
        <v>34880</v>
      </c>
    </row>
    <row r="3594" spans="1:4" x14ac:dyDescent="0.3">
      <c r="A3594" s="7" t="s">
        <v>7066</v>
      </c>
      <c r="B3594" s="9" t="s">
        <v>7067</v>
      </c>
      <c r="C3594" s="13">
        <v>33786</v>
      </c>
      <c r="D3594" s="13">
        <v>39903</v>
      </c>
    </row>
    <row r="3595" spans="1:4" ht="28.8" x14ac:dyDescent="0.3">
      <c r="A3595" s="7" t="s">
        <v>7068</v>
      </c>
      <c r="B3595" s="9" t="s">
        <v>7069</v>
      </c>
      <c r="C3595" s="13">
        <v>34881</v>
      </c>
      <c r="D3595" s="13">
        <v>66111</v>
      </c>
    </row>
    <row r="3596" spans="1:4" ht="28.8" x14ac:dyDescent="0.3">
      <c r="A3596" s="7" t="s">
        <v>7070</v>
      </c>
      <c r="B3596" s="9" t="s">
        <v>7071</v>
      </c>
      <c r="C3596" s="13">
        <v>33786</v>
      </c>
      <c r="D3596" s="13">
        <v>66111</v>
      </c>
    </row>
    <row r="3597" spans="1:4" x14ac:dyDescent="0.3">
      <c r="A3597" s="7" t="s">
        <v>7072</v>
      </c>
      <c r="B3597" s="9" t="s">
        <v>7073</v>
      </c>
      <c r="C3597" s="13">
        <v>38869</v>
      </c>
      <c r="D3597" s="13">
        <v>66111</v>
      </c>
    </row>
    <row r="3598" spans="1:4" x14ac:dyDescent="0.3">
      <c r="A3598" s="7" t="s">
        <v>7074</v>
      </c>
      <c r="B3598" s="9" t="s">
        <v>7075</v>
      </c>
      <c r="C3598" s="13">
        <v>33786</v>
      </c>
      <c r="D3598" s="13">
        <v>66111</v>
      </c>
    </row>
    <row r="3599" spans="1:4" x14ac:dyDescent="0.3">
      <c r="A3599" s="7" t="s">
        <v>7076</v>
      </c>
      <c r="B3599" s="9" t="s">
        <v>7077</v>
      </c>
      <c r="C3599" s="13">
        <v>33786</v>
      </c>
      <c r="D3599" s="13">
        <v>66111</v>
      </c>
    </row>
    <row r="3600" spans="1:4" x14ac:dyDescent="0.3">
      <c r="A3600" s="7" t="s">
        <v>7078</v>
      </c>
      <c r="B3600" s="9" t="s">
        <v>7079</v>
      </c>
      <c r="C3600" s="13">
        <v>33786</v>
      </c>
      <c r="D3600" s="13">
        <v>66111</v>
      </c>
    </row>
    <row r="3601" spans="1:4" x14ac:dyDescent="0.3">
      <c r="A3601" s="7" t="s">
        <v>7080</v>
      </c>
      <c r="B3601" s="9" t="s">
        <v>7081</v>
      </c>
      <c r="C3601" s="13">
        <v>34881</v>
      </c>
      <c r="D3601" s="13">
        <v>66111</v>
      </c>
    </row>
    <row r="3602" spans="1:4" x14ac:dyDescent="0.3">
      <c r="A3602" s="7" t="s">
        <v>7082</v>
      </c>
      <c r="B3602" s="9" t="s">
        <v>7081</v>
      </c>
      <c r="C3602" s="13">
        <v>38869</v>
      </c>
      <c r="D3602" s="13">
        <v>66111</v>
      </c>
    </row>
    <row r="3603" spans="1:4" ht="43.2" x14ac:dyDescent="0.3">
      <c r="A3603" s="7" t="s">
        <v>7083</v>
      </c>
      <c r="B3603" s="9" t="s">
        <v>7084</v>
      </c>
      <c r="C3603" s="13">
        <v>33786</v>
      </c>
      <c r="D3603" s="13">
        <v>66111</v>
      </c>
    </row>
    <row r="3604" spans="1:4" ht="28.8" x14ac:dyDescent="0.3">
      <c r="A3604" s="7" t="s">
        <v>7085</v>
      </c>
      <c r="B3604" s="9" t="s">
        <v>7086</v>
      </c>
      <c r="C3604" s="13">
        <v>34881</v>
      </c>
      <c r="D3604" s="13">
        <v>66111</v>
      </c>
    </row>
    <row r="3605" spans="1:4" x14ac:dyDescent="0.3">
      <c r="A3605" s="7" t="s">
        <v>7087</v>
      </c>
      <c r="B3605" s="9" t="s">
        <v>7088</v>
      </c>
      <c r="C3605" s="13">
        <v>33786</v>
      </c>
      <c r="D3605" s="13">
        <v>66111</v>
      </c>
    </row>
    <row r="3606" spans="1:4" x14ac:dyDescent="0.3">
      <c r="A3606" s="7" t="s">
        <v>7089</v>
      </c>
      <c r="B3606" s="9" t="s">
        <v>7090</v>
      </c>
      <c r="C3606" s="13">
        <v>33786</v>
      </c>
      <c r="D3606" s="13">
        <v>66111</v>
      </c>
    </row>
    <row r="3607" spans="1:4" x14ac:dyDescent="0.3">
      <c r="A3607" s="7" t="s">
        <v>7091</v>
      </c>
      <c r="B3607" s="9" t="s">
        <v>7092</v>
      </c>
      <c r="C3607" s="13">
        <v>34881</v>
      </c>
      <c r="D3607" s="13">
        <v>66111</v>
      </c>
    </row>
    <row r="3608" spans="1:4" x14ac:dyDescent="0.3">
      <c r="A3608" s="7" t="s">
        <v>7093</v>
      </c>
      <c r="B3608" s="9" t="s">
        <v>7094</v>
      </c>
      <c r="C3608" s="13">
        <v>33786</v>
      </c>
      <c r="D3608" s="13">
        <v>66111</v>
      </c>
    </row>
    <row r="3609" spans="1:4" x14ac:dyDescent="0.3">
      <c r="A3609" s="7" t="s">
        <v>7095</v>
      </c>
      <c r="B3609" s="9" t="s">
        <v>7096</v>
      </c>
      <c r="C3609" s="13">
        <v>38869</v>
      </c>
      <c r="D3609" s="13">
        <v>66111</v>
      </c>
    </row>
    <row r="3610" spans="1:4" x14ac:dyDescent="0.3">
      <c r="A3610" s="7" t="s">
        <v>7097</v>
      </c>
      <c r="B3610" s="9" t="s">
        <v>7098</v>
      </c>
      <c r="C3610" s="13">
        <v>33786</v>
      </c>
      <c r="D3610" s="13">
        <v>66111</v>
      </c>
    </row>
    <row r="3611" spans="1:4" x14ac:dyDescent="0.3">
      <c r="A3611" s="7" t="s">
        <v>7099</v>
      </c>
      <c r="B3611" s="9" t="s">
        <v>7100</v>
      </c>
      <c r="C3611" s="13">
        <v>33786</v>
      </c>
      <c r="D3611" s="13">
        <v>66111</v>
      </c>
    </row>
    <row r="3612" spans="1:4" x14ac:dyDescent="0.3">
      <c r="A3612" s="7" t="s">
        <v>7101</v>
      </c>
      <c r="B3612" s="9" t="s">
        <v>7102</v>
      </c>
      <c r="C3612" s="13">
        <v>33786</v>
      </c>
      <c r="D3612" s="13">
        <v>66111</v>
      </c>
    </row>
    <row r="3613" spans="1:4" x14ac:dyDescent="0.3">
      <c r="A3613" s="7" t="s">
        <v>7103</v>
      </c>
      <c r="B3613" s="9" t="s">
        <v>7104</v>
      </c>
      <c r="C3613" s="13">
        <v>33786</v>
      </c>
      <c r="D3613" s="13">
        <v>66111</v>
      </c>
    </row>
    <row r="3614" spans="1:4" x14ac:dyDescent="0.3">
      <c r="A3614" s="7" t="s">
        <v>7105</v>
      </c>
      <c r="B3614" s="9" t="s">
        <v>7106</v>
      </c>
      <c r="C3614" s="13">
        <v>33786</v>
      </c>
      <c r="D3614" s="13">
        <v>66111</v>
      </c>
    </row>
    <row r="3615" spans="1:4" ht="28.8" x14ac:dyDescent="0.3">
      <c r="A3615" s="7" t="s">
        <v>7107</v>
      </c>
      <c r="B3615" s="9" t="s">
        <v>7108</v>
      </c>
      <c r="C3615" s="13">
        <v>33786</v>
      </c>
      <c r="D3615" s="13">
        <v>37346</v>
      </c>
    </row>
    <row r="3616" spans="1:4" ht="28.8" x14ac:dyDescent="0.3">
      <c r="A3616" s="7" t="s">
        <v>7109</v>
      </c>
      <c r="B3616" s="9" t="s">
        <v>7110</v>
      </c>
      <c r="C3616" s="13">
        <v>33786</v>
      </c>
      <c r="D3616" s="13">
        <v>66111</v>
      </c>
    </row>
    <row r="3617" spans="1:4" x14ac:dyDescent="0.3">
      <c r="A3617" s="7" t="s">
        <v>7111</v>
      </c>
      <c r="B3617" s="9" t="s">
        <v>7112</v>
      </c>
      <c r="C3617" s="13">
        <v>34881</v>
      </c>
      <c r="D3617" s="13">
        <v>66111</v>
      </c>
    </row>
    <row r="3618" spans="1:4" x14ac:dyDescent="0.3">
      <c r="A3618" s="7" t="s">
        <v>7113</v>
      </c>
      <c r="B3618" s="9" t="s">
        <v>7114</v>
      </c>
      <c r="C3618" s="13">
        <v>34881</v>
      </c>
      <c r="D3618" s="13">
        <v>66111</v>
      </c>
    </row>
    <row r="3619" spans="1:4" x14ac:dyDescent="0.3">
      <c r="A3619" s="7" t="s">
        <v>7115</v>
      </c>
      <c r="B3619" s="9" t="s">
        <v>7114</v>
      </c>
      <c r="C3619" s="13">
        <v>33786</v>
      </c>
      <c r="D3619" s="13">
        <v>66111</v>
      </c>
    </row>
    <row r="3620" spans="1:4" x14ac:dyDescent="0.3">
      <c r="A3620" s="7" t="s">
        <v>7116</v>
      </c>
      <c r="B3620" s="9" t="s">
        <v>7117</v>
      </c>
      <c r="C3620" s="13">
        <v>33786</v>
      </c>
      <c r="D3620" s="13">
        <v>66111</v>
      </c>
    </row>
    <row r="3621" spans="1:4" x14ac:dyDescent="0.3">
      <c r="A3621" s="7" t="s">
        <v>7118</v>
      </c>
      <c r="B3621" s="9" t="s">
        <v>7119</v>
      </c>
      <c r="C3621" s="13">
        <v>33786</v>
      </c>
      <c r="D3621" s="13">
        <v>34880</v>
      </c>
    </row>
    <row r="3622" spans="1:4" x14ac:dyDescent="0.3">
      <c r="A3622" s="7" t="s">
        <v>7120</v>
      </c>
      <c r="B3622" s="9" t="s">
        <v>7121</v>
      </c>
      <c r="C3622" s="13">
        <v>33786</v>
      </c>
      <c r="D3622" s="13">
        <v>34880</v>
      </c>
    </row>
    <row r="3623" spans="1:4" x14ac:dyDescent="0.3">
      <c r="A3623" s="7" t="s">
        <v>7122</v>
      </c>
      <c r="B3623" s="9" t="s">
        <v>7123</v>
      </c>
      <c r="C3623" s="13">
        <v>37347</v>
      </c>
      <c r="D3623" s="13">
        <v>66111</v>
      </c>
    </row>
    <row r="3624" spans="1:4" x14ac:dyDescent="0.3">
      <c r="A3624" s="7" t="s">
        <v>7124</v>
      </c>
      <c r="B3624" s="9" t="s">
        <v>7125</v>
      </c>
      <c r="C3624" s="13">
        <v>37347</v>
      </c>
      <c r="D3624" s="13">
        <v>66111</v>
      </c>
    </row>
    <row r="3625" spans="1:4" x14ac:dyDescent="0.3">
      <c r="A3625" s="7" t="s">
        <v>7126</v>
      </c>
      <c r="B3625" s="9" t="s">
        <v>7127</v>
      </c>
      <c r="C3625" s="13">
        <v>38869</v>
      </c>
      <c r="D3625" s="13">
        <v>66111</v>
      </c>
    </row>
    <row r="3626" spans="1:4" x14ac:dyDescent="0.3">
      <c r="A3626" s="7" t="s">
        <v>7128</v>
      </c>
      <c r="B3626" s="9" t="s">
        <v>7129</v>
      </c>
      <c r="C3626" s="13">
        <v>38869</v>
      </c>
      <c r="D3626" s="13">
        <v>66111</v>
      </c>
    </row>
    <row r="3627" spans="1:4" x14ac:dyDescent="0.3">
      <c r="A3627" s="7" t="s">
        <v>7130</v>
      </c>
      <c r="B3627" s="9" t="s">
        <v>7131</v>
      </c>
      <c r="C3627" s="13">
        <v>38869</v>
      </c>
      <c r="D3627" s="13">
        <v>66111</v>
      </c>
    </row>
    <row r="3628" spans="1:4" x14ac:dyDescent="0.3">
      <c r="A3628" s="7" t="s">
        <v>7132</v>
      </c>
      <c r="B3628" s="9" t="s">
        <v>7133</v>
      </c>
      <c r="C3628" s="13">
        <v>33786</v>
      </c>
      <c r="D3628" s="13">
        <v>66111</v>
      </c>
    </row>
    <row r="3629" spans="1:4" ht="28.8" x14ac:dyDescent="0.3">
      <c r="A3629" s="7" t="s">
        <v>7134</v>
      </c>
      <c r="B3629" s="9" t="s">
        <v>7135</v>
      </c>
      <c r="C3629" s="13">
        <v>33786</v>
      </c>
      <c r="D3629" s="13">
        <v>34880</v>
      </c>
    </row>
    <row r="3630" spans="1:4" x14ac:dyDescent="0.3">
      <c r="A3630" s="7" t="s">
        <v>7136</v>
      </c>
      <c r="B3630" s="9" t="s">
        <v>7137</v>
      </c>
      <c r="C3630" s="13">
        <v>33786</v>
      </c>
      <c r="D3630" s="13">
        <v>34880</v>
      </c>
    </row>
    <row r="3631" spans="1:4" x14ac:dyDescent="0.3">
      <c r="A3631" s="7" t="s">
        <v>7138</v>
      </c>
      <c r="B3631" s="9" t="s">
        <v>7139</v>
      </c>
      <c r="C3631" s="13">
        <v>33786</v>
      </c>
      <c r="D3631" s="13">
        <v>66111</v>
      </c>
    </row>
    <row r="3632" spans="1:4" x14ac:dyDescent="0.3">
      <c r="A3632" s="7" t="s">
        <v>7140</v>
      </c>
      <c r="B3632" s="9" t="s">
        <v>7141</v>
      </c>
      <c r="C3632" s="13">
        <v>34881</v>
      </c>
      <c r="D3632" s="13">
        <v>66111</v>
      </c>
    </row>
    <row r="3633" spans="1:4" x14ac:dyDescent="0.3">
      <c r="A3633" s="7" t="s">
        <v>7142</v>
      </c>
      <c r="B3633" s="9" t="s">
        <v>7141</v>
      </c>
      <c r="C3633" s="13">
        <v>33786</v>
      </c>
      <c r="D3633" s="13">
        <v>66111</v>
      </c>
    </row>
    <row r="3634" spans="1:4" x14ac:dyDescent="0.3">
      <c r="A3634" s="7" t="s">
        <v>7143</v>
      </c>
      <c r="B3634" s="9" t="s">
        <v>7144</v>
      </c>
      <c r="C3634" s="13">
        <v>38869</v>
      </c>
      <c r="D3634" s="13">
        <v>66111</v>
      </c>
    </row>
    <row r="3635" spans="1:4" ht="28.8" x14ac:dyDescent="0.3">
      <c r="A3635" s="7" t="s">
        <v>7145</v>
      </c>
      <c r="B3635" s="9" t="s">
        <v>7146</v>
      </c>
      <c r="C3635" s="13">
        <v>33786</v>
      </c>
      <c r="D3635" s="13">
        <v>66111</v>
      </c>
    </row>
    <row r="3636" spans="1:4" x14ac:dyDescent="0.3">
      <c r="A3636" s="7" t="s">
        <v>7147</v>
      </c>
      <c r="B3636" s="9" t="s">
        <v>7148</v>
      </c>
      <c r="C3636" s="13">
        <v>37347</v>
      </c>
      <c r="D3636" s="13">
        <v>66111</v>
      </c>
    </row>
    <row r="3637" spans="1:4" ht="28.8" x14ac:dyDescent="0.3">
      <c r="A3637" s="7" t="s">
        <v>7149</v>
      </c>
      <c r="B3637" s="9" t="s">
        <v>7150</v>
      </c>
      <c r="C3637" s="13">
        <v>33786</v>
      </c>
      <c r="D3637" s="13">
        <v>42460</v>
      </c>
    </row>
    <row r="3638" spans="1:4" x14ac:dyDescent="0.3">
      <c r="A3638" s="7" t="s">
        <v>7151</v>
      </c>
      <c r="B3638" s="9" t="s">
        <v>7152</v>
      </c>
      <c r="C3638" s="13">
        <v>33786</v>
      </c>
      <c r="D3638" s="13">
        <v>66111</v>
      </c>
    </row>
    <row r="3639" spans="1:4" x14ac:dyDescent="0.3">
      <c r="A3639" s="7" t="s">
        <v>7153</v>
      </c>
      <c r="B3639" s="9" t="s">
        <v>7154</v>
      </c>
      <c r="C3639" s="13">
        <v>33786</v>
      </c>
      <c r="D3639" s="13">
        <v>66111</v>
      </c>
    </row>
    <row r="3640" spans="1:4" x14ac:dyDescent="0.3">
      <c r="A3640" s="7" t="s">
        <v>7155</v>
      </c>
      <c r="B3640" s="9" t="s">
        <v>7156</v>
      </c>
      <c r="C3640" s="13">
        <v>33786</v>
      </c>
      <c r="D3640" s="13">
        <v>66111</v>
      </c>
    </row>
    <row r="3641" spans="1:4" x14ac:dyDescent="0.3">
      <c r="A3641" s="7" t="s">
        <v>7157</v>
      </c>
      <c r="B3641" s="9" t="s">
        <v>7158</v>
      </c>
      <c r="C3641" s="13">
        <v>34881</v>
      </c>
      <c r="D3641" s="13">
        <v>66111</v>
      </c>
    </row>
    <row r="3642" spans="1:4" x14ac:dyDescent="0.3">
      <c r="A3642" s="7" t="s">
        <v>7159</v>
      </c>
      <c r="B3642" s="9" t="s">
        <v>7160</v>
      </c>
      <c r="C3642" s="13">
        <v>34881</v>
      </c>
      <c r="D3642" s="13">
        <v>66111</v>
      </c>
    </row>
    <row r="3643" spans="1:4" x14ac:dyDescent="0.3">
      <c r="A3643" s="7" t="s">
        <v>7161</v>
      </c>
      <c r="B3643" s="9" t="s">
        <v>7162</v>
      </c>
      <c r="C3643" s="13">
        <v>34881</v>
      </c>
      <c r="D3643" s="13">
        <v>66111</v>
      </c>
    </row>
    <row r="3644" spans="1:4" x14ac:dyDescent="0.3">
      <c r="A3644" s="7" t="s">
        <v>7163</v>
      </c>
      <c r="B3644" s="9" t="s">
        <v>7164</v>
      </c>
      <c r="C3644" s="13">
        <v>33786</v>
      </c>
      <c r="D3644" s="13">
        <v>66111</v>
      </c>
    </row>
    <row r="3645" spans="1:4" x14ac:dyDescent="0.3">
      <c r="A3645" s="7" t="s">
        <v>7165</v>
      </c>
      <c r="B3645" s="9" t="s">
        <v>7166</v>
      </c>
      <c r="C3645" s="13">
        <v>33786</v>
      </c>
      <c r="D3645" s="13">
        <v>66111</v>
      </c>
    </row>
    <row r="3646" spans="1:4" x14ac:dyDescent="0.3">
      <c r="A3646" s="7" t="s">
        <v>7167</v>
      </c>
      <c r="B3646" s="9" t="s">
        <v>7168</v>
      </c>
      <c r="C3646" s="13">
        <v>37347</v>
      </c>
      <c r="D3646" s="13">
        <v>66111</v>
      </c>
    </row>
    <row r="3647" spans="1:4" x14ac:dyDescent="0.3">
      <c r="A3647" s="7" t="s">
        <v>7169</v>
      </c>
      <c r="B3647" s="9" t="s">
        <v>7170</v>
      </c>
      <c r="C3647" s="13">
        <v>37347</v>
      </c>
      <c r="D3647" s="13">
        <v>66111</v>
      </c>
    </row>
    <row r="3648" spans="1:4" ht="28.8" x14ac:dyDescent="0.3">
      <c r="A3648" s="7" t="s">
        <v>7171</v>
      </c>
      <c r="B3648" s="9" t="s">
        <v>7172</v>
      </c>
      <c r="C3648" s="13">
        <v>38626</v>
      </c>
      <c r="D3648" s="13">
        <v>66111</v>
      </c>
    </row>
    <row r="3649" spans="1:4" ht="28.8" x14ac:dyDescent="0.3">
      <c r="A3649" s="7" t="s">
        <v>7173</v>
      </c>
      <c r="B3649" s="9" t="s">
        <v>7174</v>
      </c>
      <c r="C3649" s="13">
        <v>38626</v>
      </c>
      <c r="D3649" s="13">
        <v>66111</v>
      </c>
    </row>
    <row r="3650" spans="1:4" x14ac:dyDescent="0.3">
      <c r="A3650" s="7" t="s">
        <v>7175</v>
      </c>
      <c r="B3650" s="9" t="s">
        <v>7176</v>
      </c>
      <c r="C3650" s="13">
        <v>38869</v>
      </c>
      <c r="D3650" s="13">
        <v>66111</v>
      </c>
    </row>
    <row r="3651" spans="1:4" x14ac:dyDescent="0.3">
      <c r="A3651" s="7" t="s">
        <v>7177</v>
      </c>
      <c r="B3651" s="9" t="s">
        <v>7178</v>
      </c>
      <c r="C3651" s="13">
        <v>38869</v>
      </c>
      <c r="D3651" s="13">
        <v>66111</v>
      </c>
    </row>
    <row r="3652" spans="1:4" x14ac:dyDescent="0.3">
      <c r="A3652" s="7" t="s">
        <v>7179</v>
      </c>
      <c r="B3652" s="9" t="s">
        <v>7180</v>
      </c>
      <c r="C3652" s="13">
        <v>38869</v>
      </c>
      <c r="D3652" s="13">
        <v>66111</v>
      </c>
    </row>
    <row r="3653" spans="1:4" x14ac:dyDescent="0.3">
      <c r="A3653" s="7" t="s">
        <v>7181</v>
      </c>
      <c r="B3653" s="9" t="s">
        <v>7182</v>
      </c>
      <c r="C3653" s="13">
        <v>38869</v>
      </c>
      <c r="D3653" s="13">
        <v>66111</v>
      </c>
    </row>
    <row r="3654" spans="1:4" x14ac:dyDescent="0.3">
      <c r="A3654" s="7" t="s">
        <v>7183</v>
      </c>
      <c r="B3654" s="9" t="s">
        <v>7184</v>
      </c>
      <c r="C3654" s="13">
        <v>33786</v>
      </c>
      <c r="D3654" s="13">
        <v>37346</v>
      </c>
    </row>
    <row r="3655" spans="1:4" x14ac:dyDescent="0.3">
      <c r="A3655" s="7" t="s">
        <v>7185</v>
      </c>
      <c r="B3655" s="9" t="s">
        <v>7184</v>
      </c>
      <c r="C3655" s="13">
        <v>34881</v>
      </c>
      <c r="D3655" s="13">
        <v>66111</v>
      </c>
    </row>
    <row r="3656" spans="1:4" x14ac:dyDescent="0.3">
      <c r="A3656" s="7" t="s">
        <v>7186</v>
      </c>
      <c r="B3656" s="9" t="s">
        <v>7187</v>
      </c>
      <c r="C3656" s="13">
        <v>34881</v>
      </c>
      <c r="D3656" s="13">
        <v>66111</v>
      </c>
    </row>
    <row r="3657" spans="1:4" x14ac:dyDescent="0.3">
      <c r="A3657" s="7" t="s">
        <v>7188</v>
      </c>
      <c r="B3657" s="9" t="s">
        <v>7189</v>
      </c>
      <c r="C3657" s="13">
        <v>33786</v>
      </c>
      <c r="D3657" s="13">
        <v>66111</v>
      </c>
    </row>
    <row r="3658" spans="1:4" x14ac:dyDescent="0.3">
      <c r="A3658" s="7" t="s">
        <v>7190</v>
      </c>
      <c r="B3658" s="9" t="s">
        <v>7191</v>
      </c>
      <c r="C3658" s="13">
        <v>33786</v>
      </c>
      <c r="D3658" s="13">
        <v>66111</v>
      </c>
    </row>
    <row r="3659" spans="1:4" x14ac:dyDescent="0.3">
      <c r="A3659" s="7" t="s">
        <v>7192</v>
      </c>
      <c r="B3659" s="9" t="s">
        <v>7193</v>
      </c>
      <c r="C3659" s="13">
        <v>33786</v>
      </c>
      <c r="D3659" s="13">
        <v>66111</v>
      </c>
    </row>
    <row r="3660" spans="1:4" x14ac:dyDescent="0.3">
      <c r="A3660" s="7" t="s">
        <v>7194</v>
      </c>
      <c r="B3660" s="9" t="s">
        <v>7195</v>
      </c>
      <c r="C3660" s="13">
        <v>33786</v>
      </c>
      <c r="D3660" s="13">
        <v>66111</v>
      </c>
    </row>
    <row r="3661" spans="1:4" x14ac:dyDescent="0.3">
      <c r="A3661" s="7" t="s">
        <v>7196</v>
      </c>
      <c r="B3661" s="9" t="s">
        <v>7197</v>
      </c>
      <c r="C3661" s="13">
        <v>33786</v>
      </c>
      <c r="D3661" s="13">
        <v>66111</v>
      </c>
    </row>
    <row r="3662" spans="1:4" x14ac:dyDescent="0.3">
      <c r="A3662" s="7" t="s">
        <v>7198</v>
      </c>
      <c r="B3662" s="9" t="s">
        <v>7199</v>
      </c>
      <c r="C3662" s="13">
        <v>33786</v>
      </c>
      <c r="D3662" s="13">
        <v>66111</v>
      </c>
    </row>
    <row r="3663" spans="1:4" x14ac:dyDescent="0.3">
      <c r="A3663" s="7" t="s">
        <v>7200</v>
      </c>
      <c r="B3663" s="9" t="s">
        <v>7201</v>
      </c>
      <c r="C3663" s="13">
        <v>38869</v>
      </c>
      <c r="D3663" s="13">
        <v>66111</v>
      </c>
    </row>
    <row r="3664" spans="1:4" x14ac:dyDescent="0.3">
      <c r="A3664" s="7" t="s">
        <v>7202</v>
      </c>
      <c r="B3664" s="9" t="s">
        <v>7203</v>
      </c>
      <c r="C3664" s="13">
        <v>38869</v>
      </c>
      <c r="D3664" s="13">
        <v>66111</v>
      </c>
    </row>
    <row r="3665" spans="1:4" x14ac:dyDescent="0.3">
      <c r="A3665" s="7" t="s">
        <v>7204</v>
      </c>
      <c r="B3665" s="9" t="s">
        <v>7205</v>
      </c>
      <c r="C3665" s="13">
        <v>33786</v>
      </c>
      <c r="D3665" s="13">
        <v>37346</v>
      </c>
    </row>
    <row r="3666" spans="1:4" x14ac:dyDescent="0.3">
      <c r="A3666" s="7" t="s">
        <v>7206</v>
      </c>
      <c r="B3666" s="9" t="s">
        <v>7207</v>
      </c>
      <c r="C3666" s="13">
        <v>33786</v>
      </c>
      <c r="D3666" s="13">
        <v>66111</v>
      </c>
    </row>
    <row r="3667" spans="1:4" x14ac:dyDescent="0.3">
      <c r="A3667" s="7" t="s">
        <v>7208</v>
      </c>
      <c r="B3667" s="9" t="s">
        <v>7209</v>
      </c>
      <c r="C3667" s="13">
        <v>33786</v>
      </c>
      <c r="D3667" s="13">
        <v>66111</v>
      </c>
    </row>
    <row r="3668" spans="1:4" x14ac:dyDescent="0.3">
      <c r="A3668" s="7" t="s">
        <v>7210</v>
      </c>
      <c r="B3668" s="9" t="s">
        <v>7211</v>
      </c>
      <c r="C3668" s="13">
        <v>34881</v>
      </c>
      <c r="D3668" s="13">
        <v>66111</v>
      </c>
    </row>
    <row r="3669" spans="1:4" x14ac:dyDescent="0.3">
      <c r="A3669" s="7" t="s">
        <v>7212</v>
      </c>
      <c r="B3669" s="9" t="s">
        <v>7211</v>
      </c>
      <c r="C3669" s="13">
        <v>33786</v>
      </c>
      <c r="D3669" s="13">
        <v>66111</v>
      </c>
    </row>
    <row r="3670" spans="1:4" x14ac:dyDescent="0.3">
      <c r="A3670" s="7" t="s">
        <v>7213</v>
      </c>
      <c r="B3670" s="9" t="s">
        <v>7214</v>
      </c>
      <c r="C3670" s="13">
        <v>38869</v>
      </c>
      <c r="D3670" s="13">
        <v>66111</v>
      </c>
    </row>
    <row r="3671" spans="1:4" x14ac:dyDescent="0.3">
      <c r="A3671" s="7" t="s">
        <v>7215</v>
      </c>
      <c r="B3671" s="9" t="s">
        <v>7216</v>
      </c>
      <c r="C3671" s="13">
        <v>33786</v>
      </c>
      <c r="D3671" s="13">
        <v>66111</v>
      </c>
    </row>
    <row r="3672" spans="1:4" x14ac:dyDescent="0.3">
      <c r="A3672" s="7" t="s">
        <v>7217</v>
      </c>
      <c r="B3672" s="9" t="s">
        <v>7218</v>
      </c>
      <c r="C3672" s="13">
        <v>33786</v>
      </c>
      <c r="D3672" s="13">
        <v>66111</v>
      </c>
    </row>
    <row r="3673" spans="1:4" ht="28.8" x14ac:dyDescent="0.3">
      <c r="A3673" s="7" t="s">
        <v>7219</v>
      </c>
      <c r="B3673" s="9" t="s">
        <v>7220</v>
      </c>
      <c r="C3673" s="13">
        <v>33786</v>
      </c>
      <c r="D3673" s="13">
        <v>66111</v>
      </c>
    </row>
    <row r="3674" spans="1:4" x14ac:dyDescent="0.3">
      <c r="A3674" s="7" t="s">
        <v>7221</v>
      </c>
      <c r="B3674" s="9" t="s">
        <v>7222</v>
      </c>
      <c r="C3674" s="13">
        <v>34881</v>
      </c>
      <c r="D3674" s="13">
        <v>66111</v>
      </c>
    </row>
    <row r="3675" spans="1:4" x14ac:dyDescent="0.3">
      <c r="A3675" s="7" t="s">
        <v>7223</v>
      </c>
      <c r="B3675" s="9" t="s">
        <v>7224</v>
      </c>
      <c r="C3675" s="13">
        <v>34881</v>
      </c>
      <c r="D3675" s="13">
        <v>66111</v>
      </c>
    </row>
    <row r="3676" spans="1:4" ht="28.8" x14ac:dyDescent="0.3">
      <c r="A3676" s="7" t="s">
        <v>7225</v>
      </c>
      <c r="B3676" s="9" t="s">
        <v>7226</v>
      </c>
      <c r="C3676" s="13">
        <v>33786</v>
      </c>
      <c r="D3676" s="13">
        <v>66111</v>
      </c>
    </row>
    <row r="3677" spans="1:4" ht="28.8" x14ac:dyDescent="0.3">
      <c r="A3677" s="7" t="s">
        <v>7227</v>
      </c>
      <c r="B3677" s="9" t="s">
        <v>7228</v>
      </c>
      <c r="C3677" s="13">
        <v>33786</v>
      </c>
      <c r="D3677" s="13">
        <v>66111</v>
      </c>
    </row>
    <row r="3678" spans="1:4" ht="28.8" x14ac:dyDescent="0.3">
      <c r="A3678" s="7" t="s">
        <v>7229</v>
      </c>
      <c r="B3678" s="9" t="s">
        <v>7230</v>
      </c>
      <c r="C3678" s="13">
        <v>34881</v>
      </c>
      <c r="D3678" s="13">
        <v>66111</v>
      </c>
    </row>
    <row r="3679" spans="1:4" ht="28.8" x14ac:dyDescent="0.3">
      <c r="A3679" s="7" t="s">
        <v>7231</v>
      </c>
      <c r="B3679" s="9" t="s">
        <v>7232</v>
      </c>
      <c r="C3679" s="13">
        <v>37347</v>
      </c>
      <c r="D3679" s="13">
        <v>66111</v>
      </c>
    </row>
    <row r="3680" spans="1:4" ht="28.8" x14ac:dyDescent="0.3">
      <c r="A3680" s="7" t="s">
        <v>7233</v>
      </c>
      <c r="B3680" s="9" t="s">
        <v>7234</v>
      </c>
      <c r="C3680" s="13">
        <v>38261</v>
      </c>
      <c r="D3680" s="13">
        <v>66111</v>
      </c>
    </row>
    <row r="3681" spans="1:4" ht="28.8" x14ac:dyDescent="0.3">
      <c r="A3681" s="7" t="s">
        <v>7235</v>
      </c>
      <c r="B3681" s="9" t="s">
        <v>7236</v>
      </c>
      <c r="C3681" s="13">
        <v>38869</v>
      </c>
      <c r="D3681" s="13">
        <v>66111</v>
      </c>
    </row>
    <row r="3682" spans="1:4" x14ac:dyDescent="0.3">
      <c r="A3682" s="7" t="s">
        <v>7237</v>
      </c>
      <c r="B3682" s="9" t="s">
        <v>7238</v>
      </c>
      <c r="C3682" s="13">
        <v>38869</v>
      </c>
      <c r="D3682" s="13">
        <v>66111</v>
      </c>
    </row>
    <row r="3683" spans="1:4" x14ac:dyDescent="0.3">
      <c r="A3683" s="7" t="s">
        <v>7239</v>
      </c>
      <c r="B3683" s="9" t="s">
        <v>7240</v>
      </c>
      <c r="C3683" s="13">
        <v>38869</v>
      </c>
      <c r="D3683" s="13">
        <v>66111</v>
      </c>
    </row>
    <row r="3684" spans="1:4" x14ac:dyDescent="0.3">
      <c r="A3684" s="7" t="s">
        <v>7241</v>
      </c>
      <c r="B3684" s="9" t="s">
        <v>7242</v>
      </c>
      <c r="C3684" s="13">
        <v>37347</v>
      </c>
      <c r="D3684" s="13">
        <v>66111</v>
      </c>
    </row>
    <row r="3685" spans="1:4" x14ac:dyDescent="0.3">
      <c r="A3685" s="7" t="s">
        <v>7243</v>
      </c>
      <c r="B3685" s="9" t="s">
        <v>7244</v>
      </c>
      <c r="C3685" s="13">
        <v>33786</v>
      </c>
      <c r="D3685" s="13">
        <v>66111</v>
      </c>
    </row>
    <row r="3686" spans="1:4" ht="28.8" x14ac:dyDescent="0.3">
      <c r="A3686" s="7" t="s">
        <v>7245</v>
      </c>
      <c r="B3686" s="9" t="s">
        <v>7246</v>
      </c>
      <c r="C3686" s="13">
        <v>37347</v>
      </c>
      <c r="D3686" s="13">
        <v>66111</v>
      </c>
    </row>
    <row r="3687" spans="1:4" ht="28.8" x14ac:dyDescent="0.3">
      <c r="A3687" s="7" t="s">
        <v>7247</v>
      </c>
      <c r="B3687" s="9" t="s">
        <v>7248</v>
      </c>
      <c r="C3687" s="13">
        <v>37347</v>
      </c>
      <c r="D3687" s="13">
        <v>66111</v>
      </c>
    </row>
    <row r="3688" spans="1:4" x14ac:dyDescent="0.3">
      <c r="A3688" s="7" t="s">
        <v>7249</v>
      </c>
      <c r="B3688" s="9" t="s">
        <v>7250</v>
      </c>
      <c r="C3688" s="13">
        <v>33786</v>
      </c>
      <c r="D3688" s="13">
        <v>66111</v>
      </c>
    </row>
    <row r="3689" spans="1:4" x14ac:dyDescent="0.3">
      <c r="A3689" s="7" t="s">
        <v>7251</v>
      </c>
      <c r="B3689" s="9" t="s">
        <v>7252</v>
      </c>
      <c r="C3689" s="13">
        <v>34881</v>
      </c>
      <c r="D3689" s="13">
        <v>66111</v>
      </c>
    </row>
    <row r="3690" spans="1:4" x14ac:dyDescent="0.3">
      <c r="A3690" s="7" t="s">
        <v>7253</v>
      </c>
      <c r="B3690" s="9" t="s">
        <v>7254</v>
      </c>
      <c r="C3690" s="13">
        <v>33786</v>
      </c>
      <c r="D3690" s="13">
        <v>66111</v>
      </c>
    </row>
    <row r="3691" spans="1:4" ht="28.8" x14ac:dyDescent="0.3">
      <c r="A3691" s="7" t="s">
        <v>7255</v>
      </c>
      <c r="B3691" s="9" t="s">
        <v>7256</v>
      </c>
      <c r="C3691" s="13">
        <v>34881</v>
      </c>
      <c r="D3691" s="13">
        <v>66111</v>
      </c>
    </row>
    <row r="3692" spans="1:4" ht="28.8" x14ac:dyDescent="0.3">
      <c r="A3692" s="7" t="s">
        <v>7257</v>
      </c>
      <c r="B3692" s="9" t="s">
        <v>7258</v>
      </c>
      <c r="C3692" s="13">
        <v>33786</v>
      </c>
      <c r="D3692" s="13">
        <v>66111</v>
      </c>
    </row>
    <row r="3693" spans="1:4" ht="28.8" x14ac:dyDescent="0.3">
      <c r="A3693" s="7" t="s">
        <v>7259</v>
      </c>
      <c r="B3693" s="9" t="s">
        <v>7260</v>
      </c>
      <c r="C3693" s="13">
        <v>37347</v>
      </c>
      <c r="D3693" s="13">
        <v>66111</v>
      </c>
    </row>
    <row r="3694" spans="1:4" ht="28.8" x14ac:dyDescent="0.3">
      <c r="A3694" s="7" t="s">
        <v>7261</v>
      </c>
      <c r="B3694" s="9" t="s">
        <v>7262</v>
      </c>
      <c r="C3694" s="13">
        <v>38869</v>
      </c>
      <c r="D3694" s="13">
        <v>66111</v>
      </c>
    </row>
    <row r="3695" spans="1:4" x14ac:dyDescent="0.3">
      <c r="A3695" s="7" t="s">
        <v>7263</v>
      </c>
      <c r="B3695" s="9" t="s">
        <v>7264</v>
      </c>
      <c r="C3695" s="13">
        <v>33786</v>
      </c>
      <c r="D3695" s="13">
        <v>66111</v>
      </c>
    </row>
    <row r="3696" spans="1:4" ht="43.2" x14ac:dyDescent="0.3">
      <c r="A3696" s="7" t="s">
        <v>7265</v>
      </c>
      <c r="B3696" s="9" t="s">
        <v>7266</v>
      </c>
      <c r="C3696" s="13">
        <v>33786</v>
      </c>
      <c r="D3696" s="13">
        <v>66111</v>
      </c>
    </row>
    <row r="3697" spans="1:4" ht="28.8" x14ac:dyDescent="0.3">
      <c r="A3697" s="7" t="s">
        <v>7267</v>
      </c>
      <c r="B3697" s="9" t="s">
        <v>7268</v>
      </c>
      <c r="C3697" s="13">
        <v>36617</v>
      </c>
      <c r="D3697" s="13">
        <v>66111</v>
      </c>
    </row>
    <row r="3698" spans="1:4" ht="43.2" x14ac:dyDescent="0.3">
      <c r="A3698" s="7" t="s">
        <v>7269</v>
      </c>
      <c r="B3698" s="9" t="s">
        <v>7270</v>
      </c>
      <c r="C3698" s="13">
        <v>42461</v>
      </c>
      <c r="D3698" s="13">
        <v>66111</v>
      </c>
    </row>
    <row r="3699" spans="1:4" ht="28.8" x14ac:dyDescent="0.3">
      <c r="A3699" s="7" t="s">
        <v>7271</v>
      </c>
      <c r="B3699" s="9" t="s">
        <v>7272</v>
      </c>
      <c r="C3699" s="13">
        <v>33786</v>
      </c>
      <c r="D3699" s="13">
        <v>66111</v>
      </c>
    </row>
    <row r="3700" spans="1:4" ht="28.8" x14ac:dyDescent="0.3">
      <c r="A3700" s="7" t="s">
        <v>7273</v>
      </c>
      <c r="B3700" s="9" t="s">
        <v>7274</v>
      </c>
      <c r="C3700" s="13">
        <v>34881</v>
      </c>
      <c r="D3700" s="13">
        <v>66111</v>
      </c>
    </row>
    <row r="3701" spans="1:4" x14ac:dyDescent="0.3">
      <c r="A3701" s="7" t="s">
        <v>7275</v>
      </c>
      <c r="B3701" s="9" t="s">
        <v>7276</v>
      </c>
      <c r="C3701" s="13">
        <v>33786</v>
      </c>
      <c r="D3701" s="13">
        <v>37346</v>
      </c>
    </row>
    <row r="3702" spans="1:4" ht="28.8" x14ac:dyDescent="0.3">
      <c r="A3702" s="7" t="s">
        <v>7277</v>
      </c>
      <c r="B3702" s="9" t="s">
        <v>7278</v>
      </c>
      <c r="C3702" s="13">
        <v>33786</v>
      </c>
      <c r="D3702" s="13">
        <v>66111</v>
      </c>
    </row>
    <row r="3703" spans="1:4" ht="28.8" x14ac:dyDescent="0.3">
      <c r="A3703" s="7" t="s">
        <v>7279</v>
      </c>
      <c r="B3703" s="9" t="s">
        <v>7280</v>
      </c>
      <c r="C3703" s="13">
        <v>34881</v>
      </c>
      <c r="D3703" s="13">
        <v>66111</v>
      </c>
    </row>
    <row r="3704" spans="1:4" x14ac:dyDescent="0.3">
      <c r="A3704" s="7" t="s">
        <v>7281</v>
      </c>
      <c r="B3704" s="9" t="s">
        <v>7282</v>
      </c>
      <c r="C3704" s="13">
        <v>33786</v>
      </c>
      <c r="D3704" s="13">
        <v>66111</v>
      </c>
    </row>
    <row r="3705" spans="1:4" ht="28.8" x14ac:dyDescent="0.3">
      <c r="A3705" s="7" t="s">
        <v>7283</v>
      </c>
      <c r="B3705" s="9" t="s">
        <v>7284</v>
      </c>
      <c r="C3705" s="13">
        <v>39904</v>
      </c>
      <c r="D3705" s="13">
        <v>66111</v>
      </c>
    </row>
    <row r="3706" spans="1:4" ht="28.8" x14ac:dyDescent="0.3">
      <c r="A3706" s="7" t="s">
        <v>7285</v>
      </c>
      <c r="B3706" s="9" t="s">
        <v>7286</v>
      </c>
      <c r="C3706" s="13">
        <v>39904</v>
      </c>
      <c r="D3706" s="13">
        <v>66111</v>
      </c>
    </row>
    <row r="3707" spans="1:4" ht="28.8" x14ac:dyDescent="0.3">
      <c r="A3707" s="7" t="s">
        <v>7287</v>
      </c>
      <c r="B3707" s="9" t="s">
        <v>7288</v>
      </c>
      <c r="C3707" s="13">
        <v>39904</v>
      </c>
      <c r="D3707" s="13">
        <v>66111</v>
      </c>
    </row>
    <row r="3708" spans="1:4" x14ac:dyDescent="0.3">
      <c r="A3708" s="7" t="s">
        <v>7289</v>
      </c>
      <c r="B3708" s="9" t="s">
        <v>7290</v>
      </c>
      <c r="C3708" s="13">
        <v>33786</v>
      </c>
      <c r="D3708" s="13">
        <v>66111</v>
      </c>
    </row>
    <row r="3709" spans="1:4" x14ac:dyDescent="0.3">
      <c r="A3709" s="7" t="s">
        <v>7291</v>
      </c>
      <c r="B3709" s="9" t="s">
        <v>7292</v>
      </c>
      <c r="C3709" s="13">
        <v>33786</v>
      </c>
      <c r="D3709" s="13">
        <v>66111</v>
      </c>
    </row>
    <row r="3710" spans="1:4" x14ac:dyDescent="0.3">
      <c r="A3710" s="7" t="s">
        <v>7293</v>
      </c>
      <c r="B3710" s="9" t="s">
        <v>7294</v>
      </c>
      <c r="C3710" s="13">
        <v>33786</v>
      </c>
      <c r="D3710" s="13">
        <v>39903</v>
      </c>
    </row>
    <row r="3711" spans="1:4" x14ac:dyDescent="0.3">
      <c r="A3711" s="7" t="s">
        <v>7295</v>
      </c>
      <c r="B3711" s="9" t="s">
        <v>7296</v>
      </c>
      <c r="C3711" s="13">
        <v>33786</v>
      </c>
      <c r="D3711" s="13">
        <v>66111</v>
      </c>
    </row>
    <row r="3712" spans="1:4" x14ac:dyDescent="0.3">
      <c r="A3712" s="7" t="s">
        <v>7297</v>
      </c>
      <c r="B3712" s="9" t="s">
        <v>7298</v>
      </c>
      <c r="C3712" s="13">
        <v>33786</v>
      </c>
      <c r="D3712" s="13">
        <v>66111</v>
      </c>
    </row>
    <row r="3713" spans="1:4" x14ac:dyDescent="0.3">
      <c r="A3713" s="7" t="s">
        <v>7299</v>
      </c>
      <c r="B3713" s="9" t="s">
        <v>7300</v>
      </c>
      <c r="C3713" s="13">
        <v>33786</v>
      </c>
      <c r="D3713" s="13">
        <v>66111</v>
      </c>
    </row>
    <row r="3714" spans="1:4" x14ac:dyDescent="0.3">
      <c r="A3714" s="7" t="s">
        <v>7301</v>
      </c>
      <c r="B3714" s="9" t="s">
        <v>7302</v>
      </c>
      <c r="C3714" s="13">
        <v>33786</v>
      </c>
      <c r="D3714" s="13">
        <v>66111</v>
      </c>
    </row>
    <row r="3715" spans="1:4" x14ac:dyDescent="0.3">
      <c r="A3715" s="7" t="s">
        <v>7303</v>
      </c>
      <c r="B3715" s="9" t="s">
        <v>7304</v>
      </c>
      <c r="C3715" s="13">
        <v>33786</v>
      </c>
      <c r="D3715" s="13">
        <v>66111</v>
      </c>
    </row>
    <row r="3716" spans="1:4" x14ac:dyDescent="0.3">
      <c r="A3716" s="7" t="s">
        <v>7305</v>
      </c>
      <c r="B3716" s="9" t="s">
        <v>7306</v>
      </c>
      <c r="C3716" s="13">
        <v>33786</v>
      </c>
      <c r="D3716" s="13">
        <v>66111</v>
      </c>
    </row>
    <row r="3717" spans="1:4" x14ac:dyDescent="0.3">
      <c r="A3717" s="7" t="s">
        <v>7307</v>
      </c>
      <c r="B3717" s="9" t="s">
        <v>7306</v>
      </c>
      <c r="C3717" s="13">
        <v>34881</v>
      </c>
      <c r="D3717" s="13">
        <v>66111</v>
      </c>
    </row>
    <row r="3718" spans="1:4" x14ac:dyDescent="0.3">
      <c r="A3718" s="7" t="s">
        <v>7308</v>
      </c>
      <c r="B3718" s="9" t="s">
        <v>7309</v>
      </c>
      <c r="C3718" s="13">
        <v>38869</v>
      </c>
      <c r="D3718" s="13">
        <v>66111</v>
      </c>
    </row>
    <row r="3719" spans="1:4" x14ac:dyDescent="0.3">
      <c r="A3719" s="7" t="s">
        <v>7310</v>
      </c>
      <c r="B3719" s="9" t="s">
        <v>7311</v>
      </c>
      <c r="C3719" s="13">
        <v>33786</v>
      </c>
      <c r="D3719" s="13">
        <v>66111</v>
      </c>
    </row>
    <row r="3720" spans="1:4" x14ac:dyDescent="0.3">
      <c r="A3720" s="7" t="s">
        <v>7312</v>
      </c>
      <c r="B3720" s="9" t="s">
        <v>7311</v>
      </c>
      <c r="C3720" s="13">
        <v>34881</v>
      </c>
      <c r="D3720" s="13">
        <v>66111</v>
      </c>
    </row>
    <row r="3721" spans="1:4" x14ac:dyDescent="0.3">
      <c r="A3721" s="7" t="s">
        <v>7313</v>
      </c>
      <c r="B3721" s="9" t="s">
        <v>7314</v>
      </c>
      <c r="C3721" s="13">
        <v>34881</v>
      </c>
      <c r="D3721" s="13">
        <v>66111</v>
      </c>
    </row>
    <row r="3722" spans="1:4" x14ac:dyDescent="0.3">
      <c r="A3722" s="7" t="s">
        <v>7315</v>
      </c>
      <c r="B3722" s="9" t="s">
        <v>7316</v>
      </c>
      <c r="C3722" s="13">
        <v>34881</v>
      </c>
      <c r="D3722" s="13">
        <v>66111</v>
      </c>
    </row>
    <row r="3723" spans="1:4" x14ac:dyDescent="0.3">
      <c r="A3723" s="7" t="s">
        <v>7317</v>
      </c>
      <c r="B3723" s="9" t="s">
        <v>7314</v>
      </c>
      <c r="C3723" s="13">
        <v>33786</v>
      </c>
      <c r="D3723" s="13">
        <v>66111</v>
      </c>
    </row>
    <row r="3724" spans="1:4" x14ac:dyDescent="0.3">
      <c r="A3724" s="7" t="s">
        <v>7318</v>
      </c>
      <c r="B3724" s="9" t="s">
        <v>7316</v>
      </c>
      <c r="C3724" s="13">
        <v>33786</v>
      </c>
      <c r="D3724" s="13">
        <v>66111</v>
      </c>
    </row>
    <row r="3725" spans="1:4" x14ac:dyDescent="0.3">
      <c r="A3725" s="7" t="s">
        <v>7319</v>
      </c>
      <c r="B3725" s="9" t="s">
        <v>7320</v>
      </c>
      <c r="C3725" s="13">
        <v>38869</v>
      </c>
      <c r="D3725" s="13">
        <v>66111</v>
      </c>
    </row>
    <row r="3726" spans="1:4" x14ac:dyDescent="0.3">
      <c r="A3726" s="7" t="s">
        <v>7321</v>
      </c>
      <c r="B3726" s="9" t="s">
        <v>7322</v>
      </c>
      <c r="C3726" s="13">
        <v>38869</v>
      </c>
      <c r="D3726" s="13">
        <v>66111</v>
      </c>
    </row>
    <row r="3727" spans="1:4" x14ac:dyDescent="0.3">
      <c r="A3727" s="7" t="s">
        <v>7323</v>
      </c>
      <c r="B3727" s="9" t="s">
        <v>7324</v>
      </c>
      <c r="C3727" s="13">
        <v>38869</v>
      </c>
      <c r="D3727" s="13">
        <v>66111</v>
      </c>
    </row>
    <row r="3728" spans="1:4" x14ac:dyDescent="0.3">
      <c r="A3728" s="7" t="s">
        <v>7325</v>
      </c>
      <c r="B3728" s="9" t="s">
        <v>7326</v>
      </c>
      <c r="C3728" s="13">
        <v>33786</v>
      </c>
      <c r="D3728" s="13">
        <v>66111</v>
      </c>
    </row>
    <row r="3729" spans="1:4" x14ac:dyDescent="0.3">
      <c r="A3729" s="7" t="s">
        <v>7327</v>
      </c>
      <c r="B3729" s="9" t="s">
        <v>7328</v>
      </c>
      <c r="C3729" s="13">
        <v>33786</v>
      </c>
      <c r="D3729" s="13">
        <v>66111</v>
      </c>
    </row>
    <row r="3730" spans="1:4" ht="28.8" x14ac:dyDescent="0.3">
      <c r="A3730" s="7" t="s">
        <v>7329</v>
      </c>
      <c r="B3730" s="9" t="s">
        <v>7330</v>
      </c>
      <c r="C3730" s="13">
        <v>33786</v>
      </c>
      <c r="D3730" s="13">
        <v>66111</v>
      </c>
    </row>
    <row r="3731" spans="1:4" x14ac:dyDescent="0.3">
      <c r="A3731" s="7" t="s">
        <v>7331</v>
      </c>
      <c r="B3731" s="9" t="s">
        <v>7332</v>
      </c>
      <c r="C3731" s="13">
        <v>33786</v>
      </c>
      <c r="D3731" s="13">
        <v>66111</v>
      </c>
    </row>
    <row r="3732" spans="1:4" x14ac:dyDescent="0.3">
      <c r="A3732" s="7" t="s">
        <v>7333</v>
      </c>
      <c r="B3732" s="9" t="s">
        <v>7334</v>
      </c>
      <c r="C3732" s="13">
        <v>33786</v>
      </c>
      <c r="D3732" s="13">
        <v>66111</v>
      </c>
    </row>
    <row r="3733" spans="1:4" x14ac:dyDescent="0.3">
      <c r="A3733" s="7" t="s">
        <v>7335</v>
      </c>
      <c r="B3733" s="9" t="s">
        <v>7336</v>
      </c>
      <c r="C3733" s="13">
        <v>33786</v>
      </c>
      <c r="D3733" s="13">
        <v>66111</v>
      </c>
    </row>
    <row r="3734" spans="1:4" ht="43.2" x14ac:dyDescent="0.3">
      <c r="A3734" s="7" t="s">
        <v>7337</v>
      </c>
      <c r="B3734" s="9" t="s">
        <v>7338</v>
      </c>
      <c r="C3734" s="13">
        <v>33786</v>
      </c>
      <c r="D3734" s="13">
        <v>66111</v>
      </c>
    </row>
    <row r="3735" spans="1:4" ht="28.8" x14ac:dyDescent="0.3">
      <c r="A3735" s="7" t="s">
        <v>7339</v>
      </c>
      <c r="B3735" s="9" t="s">
        <v>7340</v>
      </c>
      <c r="C3735" s="13">
        <v>33786</v>
      </c>
      <c r="D3735" s="13">
        <v>66111</v>
      </c>
    </row>
    <row r="3736" spans="1:4" x14ac:dyDescent="0.3">
      <c r="A3736" s="7" t="s">
        <v>7341</v>
      </c>
      <c r="B3736" s="9" t="s">
        <v>7342</v>
      </c>
      <c r="C3736" s="13">
        <v>33786</v>
      </c>
      <c r="D3736" s="13">
        <v>66111</v>
      </c>
    </row>
    <row r="3737" spans="1:4" x14ac:dyDescent="0.3">
      <c r="A3737" s="7" t="s">
        <v>7343</v>
      </c>
      <c r="B3737" s="9" t="s">
        <v>7344</v>
      </c>
      <c r="C3737" s="13">
        <v>33786</v>
      </c>
      <c r="D3737" s="13">
        <v>66111</v>
      </c>
    </row>
    <row r="3738" spans="1:4" ht="43.2" x14ac:dyDescent="0.3">
      <c r="A3738" s="7" t="s">
        <v>7345</v>
      </c>
      <c r="B3738" s="9" t="s">
        <v>7346</v>
      </c>
      <c r="C3738" s="13">
        <v>33786</v>
      </c>
      <c r="D3738" s="13">
        <v>66111</v>
      </c>
    </row>
    <row r="3739" spans="1:4" ht="28.8" x14ac:dyDescent="0.3">
      <c r="A3739" s="7" t="s">
        <v>7347</v>
      </c>
      <c r="B3739" s="9" t="s">
        <v>7348</v>
      </c>
      <c r="C3739" s="13">
        <v>40269</v>
      </c>
      <c r="D3739" s="13">
        <v>66111</v>
      </c>
    </row>
    <row r="3740" spans="1:4" x14ac:dyDescent="0.3">
      <c r="A3740" s="7" t="s">
        <v>7349</v>
      </c>
      <c r="B3740" s="9" t="s">
        <v>7350</v>
      </c>
      <c r="C3740" s="13">
        <v>33786</v>
      </c>
      <c r="D3740" s="13">
        <v>66111</v>
      </c>
    </row>
    <row r="3741" spans="1:4" x14ac:dyDescent="0.3">
      <c r="A3741" s="7" t="s">
        <v>7351</v>
      </c>
      <c r="B3741" s="9" t="s">
        <v>7352</v>
      </c>
      <c r="C3741" s="13">
        <v>33786</v>
      </c>
      <c r="D3741" s="13">
        <v>66111</v>
      </c>
    </row>
    <row r="3742" spans="1:4" x14ac:dyDescent="0.3">
      <c r="A3742" s="7" t="s">
        <v>7353</v>
      </c>
      <c r="B3742" s="9" t="s">
        <v>7354</v>
      </c>
      <c r="C3742" s="13">
        <v>33786</v>
      </c>
      <c r="D3742" s="13">
        <v>66111</v>
      </c>
    </row>
    <row r="3743" spans="1:4" ht="28.8" x14ac:dyDescent="0.3">
      <c r="A3743" s="7" t="s">
        <v>7355</v>
      </c>
      <c r="B3743" s="9" t="s">
        <v>7356</v>
      </c>
      <c r="C3743" s="13">
        <v>33786</v>
      </c>
      <c r="D3743" s="13">
        <v>66111</v>
      </c>
    </row>
    <row r="3744" spans="1:4" x14ac:dyDescent="0.3">
      <c r="A3744" s="7" t="s">
        <v>7357</v>
      </c>
      <c r="B3744" s="9" t="s">
        <v>7358</v>
      </c>
      <c r="C3744" s="13">
        <v>33786</v>
      </c>
      <c r="D3744" s="13">
        <v>66111</v>
      </c>
    </row>
    <row r="3745" spans="1:4" ht="28.8" x14ac:dyDescent="0.3">
      <c r="A3745" s="7" t="s">
        <v>7359</v>
      </c>
      <c r="B3745" s="9" t="s">
        <v>7360</v>
      </c>
      <c r="C3745" s="13">
        <v>33786</v>
      </c>
      <c r="D3745" s="13">
        <v>66111</v>
      </c>
    </row>
    <row r="3746" spans="1:4" x14ac:dyDescent="0.3">
      <c r="A3746" s="7" t="s">
        <v>7361</v>
      </c>
      <c r="B3746" s="9" t="s">
        <v>7362</v>
      </c>
      <c r="C3746" s="13">
        <v>33786</v>
      </c>
      <c r="D3746" s="13">
        <v>66111</v>
      </c>
    </row>
    <row r="3747" spans="1:4" x14ac:dyDescent="0.3">
      <c r="A3747" s="7" t="s">
        <v>7363</v>
      </c>
      <c r="B3747" s="9" t="s">
        <v>7364</v>
      </c>
      <c r="C3747" s="13">
        <v>33786</v>
      </c>
      <c r="D3747" s="13">
        <v>66111</v>
      </c>
    </row>
    <row r="3748" spans="1:4" x14ac:dyDescent="0.3">
      <c r="A3748" s="7" t="s">
        <v>7365</v>
      </c>
      <c r="B3748" s="9" t="s">
        <v>7366</v>
      </c>
      <c r="C3748" s="13">
        <v>33786</v>
      </c>
      <c r="D3748" s="13">
        <v>66111</v>
      </c>
    </row>
    <row r="3749" spans="1:4" x14ac:dyDescent="0.3">
      <c r="A3749" s="7" t="s">
        <v>7367</v>
      </c>
      <c r="B3749" s="9" t="s">
        <v>7368</v>
      </c>
      <c r="C3749" s="13">
        <v>34820</v>
      </c>
      <c r="D3749" s="13">
        <v>66111</v>
      </c>
    </row>
    <row r="3750" spans="1:4" ht="28.8" x14ac:dyDescent="0.3">
      <c r="A3750" s="7" t="s">
        <v>7369</v>
      </c>
      <c r="B3750" s="9" t="s">
        <v>7370</v>
      </c>
      <c r="C3750" s="13">
        <v>33786</v>
      </c>
      <c r="D3750" s="13">
        <v>66111</v>
      </c>
    </row>
    <row r="3751" spans="1:4" ht="28.8" x14ac:dyDescent="0.3">
      <c r="A3751" s="7" t="s">
        <v>7371</v>
      </c>
      <c r="B3751" s="9" t="s">
        <v>7372</v>
      </c>
      <c r="C3751" s="13">
        <v>33786</v>
      </c>
      <c r="D3751" s="13">
        <v>66111</v>
      </c>
    </row>
    <row r="3752" spans="1:4" ht="28.8" x14ac:dyDescent="0.3">
      <c r="A3752" s="7" t="s">
        <v>7373</v>
      </c>
      <c r="B3752" s="9" t="s">
        <v>7374</v>
      </c>
      <c r="C3752" s="13">
        <v>33786</v>
      </c>
      <c r="D3752" s="13">
        <v>66111</v>
      </c>
    </row>
    <row r="3753" spans="1:4" x14ac:dyDescent="0.3">
      <c r="A3753" s="7" t="s">
        <v>7375</v>
      </c>
      <c r="B3753" s="9" t="s">
        <v>7376</v>
      </c>
      <c r="C3753" s="13">
        <v>33786</v>
      </c>
      <c r="D3753" s="13">
        <v>66111</v>
      </c>
    </row>
    <row r="3754" spans="1:4" x14ac:dyDescent="0.3">
      <c r="A3754" s="7" t="s">
        <v>7377</v>
      </c>
      <c r="B3754" s="9" t="s">
        <v>7378</v>
      </c>
      <c r="C3754" s="13">
        <v>33786</v>
      </c>
      <c r="D3754" s="13">
        <v>66111</v>
      </c>
    </row>
    <row r="3755" spans="1:4" x14ac:dyDescent="0.3">
      <c r="A3755" s="7" t="s">
        <v>7379</v>
      </c>
      <c r="B3755" s="9" t="s">
        <v>7380</v>
      </c>
      <c r="C3755" s="13">
        <v>33786</v>
      </c>
      <c r="D3755" s="13">
        <v>66111</v>
      </c>
    </row>
    <row r="3756" spans="1:4" ht="28.8" x14ac:dyDescent="0.3">
      <c r="A3756" s="7" t="s">
        <v>7381</v>
      </c>
      <c r="B3756" s="9" t="s">
        <v>7382</v>
      </c>
      <c r="C3756" s="13">
        <v>34731</v>
      </c>
      <c r="D3756" s="13">
        <v>66111</v>
      </c>
    </row>
    <row r="3757" spans="1:4" ht="28.8" x14ac:dyDescent="0.3">
      <c r="A3757" s="7" t="s">
        <v>7383</v>
      </c>
      <c r="B3757" s="9" t="s">
        <v>7384</v>
      </c>
      <c r="C3757" s="13">
        <v>33786</v>
      </c>
      <c r="D3757" s="13">
        <v>66111</v>
      </c>
    </row>
    <row r="3758" spans="1:4" ht="28.8" x14ac:dyDescent="0.3">
      <c r="A3758" s="7" t="s">
        <v>7385</v>
      </c>
      <c r="B3758" s="9" t="s">
        <v>7386</v>
      </c>
      <c r="C3758" s="13">
        <v>34881</v>
      </c>
      <c r="D3758" s="13">
        <v>66111</v>
      </c>
    </row>
    <row r="3759" spans="1:4" ht="28.8" x14ac:dyDescent="0.3">
      <c r="A3759" s="7" t="s">
        <v>7387</v>
      </c>
      <c r="B3759" s="9" t="s">
        <v>7388</v>
      </c>
      <c r="C3759" s="13">
        <v>34881</v>
      </c>
      <c r="D3759" s="13">
        <v>66111</v>
      </c>
    </row>
    <row r="3760" spans="1:4" ht="28.8" x14ac:dyDescent="0.3">
      <c r="A3760" s="7" t="s">
        <v>7389</v>
      </c>
      <c r="B3760" s="9" t="s">
        <v>7390</v>
      </c>
      <c r="C3760" s="13">
        <v>33786</v>
      </c>
      <c r="D3760" s="13">
        <v>66111</v>
      </c>
    </row>
    <row r="3761" spans="1:4" ht="28.8" x14ac:dyDescent="0.3">
      <c r="A3761" s="7" t="s">
        <v>7391</v>
      </c>
      <c r="B3761" s="9" t="s">
        <v>7392</v>
      </c>
      <c r="C3761" s="13">
        <v>37712</v>
      </c>
      <c r="D3761" s="13">
        <v>66111</v>
      </c>
    </row>
    <row r="3762" spans="1:4" ht="28.8" x14ac:dyDescent="0.3">
      <c r="A3762" s="7" t="s">
        <v>7393</v>
      </c>
      <c r="B3762" s="9" t="s">
        <v>7394</v>
      </c>
      <c r="C3762" s="13">
        <v>39904</v>
      </c>
      <c r="D3762" s="13">
        <v>66111</v>
      </c>
    </row>
    <row r="3763" spans="1:4" x14ac:dyDescent="0.3">
      <c r="A3763" s="7" t="s">
        <v>7395</v>
      </c>
      <c r="B3763" s="9" t="s">
        <v>7396</v>
      </c>
      <c r="C3763" s="13">
        <v>40269</v>
      </c>
      <c r="D3763" s="13">
        <v>66111</v>
      </c>
    </row>
    <row r="3764" spans="1:4" ht="28.8" x14ac:dyDescent="0.3">
      <c r="A3764" s="7" t="s">
        <v>7397</v>
      </c>
      <c r="B3764" s="9" t="s">
        <v>7398</v>
      </c>
      <c r="C3764" s="13">
        <v>38869</v>
      </c>
      <c r="D3764" s="13">
        <v>66111</v>
      </c>
    </row>
    <row r="3765" spans="1:4" ht="28.8" x14ac:dyDescent="0.3">
      <c r="A3765" s="7" t="s">
        <v>7399</v>
      </c>
      <c r="B3765" s="9" t="s">
        <v>7388</v>
      </c>
      <c r="C3765" s="13">
        <v>38869</v>
      </c>
      <c r="D3765" s="13">
        <v>66111</v>
      </c>
    </row>
    <row r="3766" spans="1:4" ht="28.8" x14ac:dyDescent="0.3">
      <c r="A3766" s="7" t="s">
        <v>7400</v>
      </c>
      <c r="B3766" s="9" t="s">
        <v>7401</v>
      </c>
      <c r="C3766" s="13">
        <v>33786</v>
      </c>
      <c r="D3766" s="13">
        <v>66111</v>
      </c>
    </row>
    <row r="3767" spans="1:4" ht="28.8" x14ac:dyDescent="0.3">
      <c r="A3767" s="7" t="s">
        <v>7402</v>
      </c>
      <c r="B3767" s="9" t="s">
        <v>7403</v>
      </c>
      <c r="C3767" s="13">
        <v>34881</v>
      </c>
      <c r="D3767" s="13">
        <v>66111</v>
      </c>
    </row>
    <row r="3768" spans="1:4" ht="28.8" x14ac:dyDescent="0.3">
      <c r="A3768" s="7" t="s">
        <v>7404</v>
      </c>
      <c r="B3768" s="9" t="s">
        <v>7405</v>
      </c>
      <c r="C3768" s="13">
        <v>34881</v>
      </c>
      <c r="D3768" s="13">
        <v>66111</v>
      </c>
    </row>
    <row r="3769" spans="1:4" ht="28.8" x14ac:dyDescent="0.3">
      <c r="A3769" s="7" t="s">
        <v>7406</v>
      </c>
      <c r="B3769" s="9" t="s">
        <v>7407</v>
      </c>
      <c r="C3769" s="13">
        <v>33786</v>
      </c>
      <c r="D3769" s="13">
        <v>66111</v>
      </c>
    </row>
    <row r="3770" spans="1:4" x14ac:dyDescent="0.3">
      <c r="A3770" s="7" t="s">
        <v>7408</v>
      </c>
      <c r="B3770" s="9" t="s">
        <v>7409</v>
      </c>
      <c r="C3770" s="13">
        <v>34731</v>
      </c>
      <c r="D3770" s="13">
        <v>66111</v>
      </c>
    </row>
    <row r="3771" spans="1:4" ht="28.8" x14ac:dyDescent="0.3">
      <c r="A3771" s="7" t="s">
        <v>7410</v>
      </c>
      <c r="B3771" s="9" t="s">
        <v>7403</v>
      </c>
      <c r="C3771" s="13">
        <v>38869</v>
      </c>
      <c r="D3771" s="13">
        <v>66111</v>
      </c>
    </row>
    <row r="3772" spans="1:4" ht="28.8" x14ac:dyDescent="0.3">
      <c r="A3772" s="7" t="s">
        <v>7411</v>
      </c>
      <c r="B3772" s="9" t="s">
        <v>7405</v>
      </c>
      <c r="C3772" s="13">
        <v>38869</v>
      </c>
      <c r="D3772" s="13">
        <v>66111</v>
      </c>
    </row>
    <row r="3773" spans="1:4" ht="28.8" x14ac:dyDescent="0.3">
      <c r="A3773" s="7" t="s">
        <v>7412</v>
      </c>
      <c r="B3773" s="9" t="s">
        <v>7413</v>
      </c>
      <c r="C3773" s="13">
        <v>33786</v>
      </c>
      <c r="D3773" s="13">
        <v>66111</v>
      </c>
    </row>
    <row r="3774" spans="1:4" ht="28.8" x14ac:dyDescent="0.3">
      <c r="A3774" s="7" t="s">
        <v>7414</v>
      </c>
      <c r="B3774" s="9" t="s">
        <v>7415</v>
      </c>
      <c r="C3774" s="13">
        <v>34881</v>
      </c>
      <c r="D3774" s="13">
        <v>66111</v>
      </c>
    </row>
    <row r="3775" spans="1:4" ht="28.8" x14ac:dyDescent="0.3">
      <c r="A3775" s="7" t="s">
        <v>7416</v>
      </c>
      <c r="B3775" s="9" t="s">
        <v>7417</v>
      </c>
      <c r="C3775" s="13">
        <v>33786</v>
      </c>
      <c r="D3775" s="13">
        <v>66111</v>
      </c>
    </row>
    <row r="3776" spans="1:4" ht="28.8" x14ac:dyDescent="0.3">
      <c r="A3776" s="7" t="s">
        <v>7418</v>
      </c>
      <c r="B3776" s="9" t="s">
        <v>7419</v>
      </c>
      <c r="C3776" s="13">
        <v>33786</v>
      </c>
      <c r="D3776" s="13">
        <v>66111</v>
      </c>
    </row>
    <row r="3777" spans="1:4" ht="28.8" x14ac:dyDescent="0.3">
      <c r="A3777" s="7" t="s">
        <v>7420</v>
      </c>
      <c r="B3777" s="9" t="s">
        <v>7421</v>
      </c>
      <c r="C3777" s="13">
        <v>33786</v>
      </c>
      <c r="D3777" s="13">
        <v>66111</v>
      </c>
    </row>
    <row r="3778" spans="1:4" ht="28.8" x14ac:dyDescent="0.3">
      <c r="A3778" s="7" t="s">
        <v>7422</v>
      </c>
      <c r="B3778" s="9" t="s">
        <v>7423</v>
      </c>
      <c r="C3778" s="13">
        <v>38108</v>
      </c>
      <c r="D3778" s="13">
        <v>66111</v>
      </c>
    </row>
    <row r="3779" spans="1:4" ht="28.8" x14ac:dyDescent="0.3">
      <c r="A3779" s="7" t="s">
        <v>7424</v>
      </c>
      <c r="B3779" s="9" t="s">
        <v>7425</v>
      </c>
      <c r="C3779" s="13">
        <v>38108</v>
      </c>
      <c r="D3779" s="13">
        <v>66111</v>
      </c>
    </row>
    <row r="3780" spans="1:4" ht="28.8" x14ac:dyDescent="0.3">
      <c r="A3780" s="7" t="s">
        <v>7426</v>
      </c>
      <c r="B3780" s="9" t="s">
        <v>7427</v>
      </c>
      <c r="C3780" s="13">
        <v>33786</v>
      </c>
      <c r="D3780" s="13">
        <v>66111</v>
      </c>
    </row>
    <row r="3781" spans="1:4" ht="28.8" x14ac:dyDescent="0.3">
      <c r="A3781" s="7" t="s">
        <v>7428</v>
      </c>
      <c r="B3781" s="9" t="s">
        <v>7429</v>
      </c>
      <c r="C3781" s="13">
        <v>33786</v>
      </c>
      <c r="D3781" s="13">
        <v>66111</v>
      </c>
    </row>
    <row r="3782" spans="1:4" ht="28.8" x14ac:dyDescent="0.3">
      <c r="A3782" s="7" t="s">
        <v>7430</v>
      </c>
      <c r="B3782" s="9" t="s">
        <v>7415</v>
      </c>
      <c r="C3782" s="13">
        <v>38869</v>
      </c>
      <c r="D3782" s="13">
        <v>66111</v>
      </c>
    </row>
    <row r="3783" spans="1:4" x14ac:dyDescent="0.3">
      <c r="A3783" s="7" t="s">
        <v>7431</v>
      </c>
      <c r="B3783" s="9" t="s">
        <v>7432</v>
      </c>
      <c r="C3783" s="13">
        <v>38869</v>
      </c>
      <c r="D3783" s="13">
        <v>66111</v>
      </c>
    </row>
    <row r="3784" spans="1:4" ht="28.8" x14ac:dyDescent="0.3">
      <c r="A3784" s="7" t="s">
        <v>7433</v>
      </c>
      <c r="B3784" s="9" t="s">
        <v>7434</v>
      </c>
      <c r="C3784" s="13">
        <v>33786</v>
      </c>
      <c r="D3784" s="13">
        <v>66111</v>
      </c>
    </row>
    <row r="3785" spans="1:4" ht="28.8" x14ac:dyDescent="0.3">
      <c r="A3785" s="7" t="s">
        <v>7435</v>
      </c>
      <c r="B3785" s="9" t="s">
        <v>7434</v>
      </c>
      <c r="C3785" s="13">
        <v>34881</v>
      </c>
      <c r="D3785" s="13">
        <v>66111</v>
      </c>
    </row>
    <row r="3786" spans="1:4" ht="28.8" x14ac:dyDescent="0.3">
      <c r="A3786" s="7" t="s">
        <v>7436</v>
      </c>
      <c r="B3786" s="9" t="s">
        <v>7437</v>
      </c>
      <c r="C3786" s="13">
        <v>34881</v>
      </c>
      <c r="D3786" s="13">
        <v>66111</v>
      </c>
    </row>
    <row r="3787" spans="1:4" ht="28.8" x14ac:dyDescent="0.3">
      <c r="A3787" s="7" t="s">
        <v>7438</v>
      </c>
      <c r="B3787" s="9" t="s">
        <v>7439</v>
      </c>
      <c r="C3787" s="13">
        <v>34881</v>
      </c>
      <c r="D3787" s="13">
        <v>66111</v>
      </c>
    </row>
    <row r="3788" spans="1:4" ht="28.8" x14ac:dyDescent="0.3">
      <c r="A3788" s="7" t="s">
        <v>7440</v>
      </c>
      <c r="B3788" s="9" t="s">
        <v>7441</v>
      </c>
      <c r="C3788" s="13">
        <v>34881</v>
      </c>
      <c r="D3788" s="13">
        <v>66111</v>
      </c>
    </row>
    <row r="3789" spans="1:4" ht="28.8" x14ac:dyDescent="0.3">
      <c r="A3789" s="7" t="s">
        <v>7442</v>
      </c>
      <c r="B3789" s="9" t="s">
        <v>7443</v>
      </c>
      <c r="C3789" s="13">
        <v>34881</v>
      </c>
      <c r="D3789" s="13">
        <v>66111</v>
      </c>
    </row>
    <row r="3790" spans="1:4" ht="28.8" x14ac:dyDescent="0.3">
      <c r="A3790" s="7" t="s">
        <v>7444</v>
      </c>
      <c r="B3790" s="9" t="s">
        <v>7445</v>
      </c>
      <c r="C3790" s="13">
        <v>33786</v>
      </c>
      <c r="D3790" s="13">
        <v>66111</v>
      </c>
    </row>
    <row r="3791" spans="1:4" ht="28.8" x14ac:dyDescent="0.3">
      <c r="A3791" s="7" t="s">
        <v>7446</v>
      </c>
      <c r="B3791" s="9" t="s">
        <v>7447</v>
      </c>
      <c r="C3791" s="13">
        <v>33786</v>
      </c>
      <c r="D3791" s="13">
        <v>66111</v>
      </c>
    </row>
    <row r="3792" spans="1:4" ht="28.8" x14ac:dyDescent="0.3">
      <c r="A3792" s="7" t="s">
        <v>7448</v>
      </c>
      <c r="B3792" s="9" t="s">
        <v>7449</v>
      </c>
      <c r="C3792" s="13">
        <v>33786</v>
      </c>
      <c r="D3792" s="13">
        <v>66111</v>
      </c>
    </row>
    <row r="3793" spans="1:4" ht="28.8" x14ac:dyDescent="0.3">
      <c r="A3793" s="7" t="s">
        <v>7450</v>
      </c>
      <c r="B3793" s="9" t="s">
        <v>7451</v>
      </c>
      <c r="C3793" s="13">
        <v>38108</v>
      </c>
      <c r="D3793" s="13">
        <v>66111</v>
      </c>
    </row>
    <row r="3794" spans="1:4" ht="28.8" x14ac:dyDescent="0.3">
      <c r="A3794" s="7" t="s">
        <v>7452</v>
      </c>
      <c r="B3794" s="9" t="s">
        <v>7453</v>
      </c>
      <c r="C3794" s="13">
        <v>38108</v>
      </c>
      <c r="D3794" s="13">
        <v>66111</v>
      </c>
    </row>
    <row r="3795" spans="1:4" ht="28.8" x14ac:dyDescent="0.3">
      <c r="A3795" s="7" t="s">
        <v>7454</v>
      </c>
      <c r="B3795" s="9" t="s">
        <v>7455</v>
      </c>
      <c r="C3795" s="13">
        <v>33786</v>
      </c>
      <c r="D3795" s="13">
        <v>66111</v>
      </c>
    </row>
    <row r="3796" spans="1:4" ht="28.8" x14ac:dyDescent="0.3">
      <c r="A3796" s="7" t="s">
        <v>7456</v>
      </c>
      <c r="B3796" s="9" t="s">
        <v>7457</v>
      </c>
      <c r="C3796" s="13">
        <v>33786</v>
      </c>
      <c r="D3796" s="13">
        <v>66111</v>
      </c>
    </row>
    <row r="3797" spans="1:4" ht="28.8" x14ac:dyDescent="0.3">
      <c r="A3797" s="7" t="s">
        <v>7458</v>
      </c>
      <c r="B3797" s="9" t="s">
        <v>7459</v>
      </c>
      <c r="C3797" s="13">
        <v>33786</v>
      </c>
      <c r="D3797" s="13">
        <v>66111</v>
      </c>
    </row>
    <row r="3798" spans="1:4" ht="43.2" x14ac:dyDescent="0.3">
      <c r="A3798" s="7" t="s">
        <v>7460</v>
      </c>
      <c r="B3798" s="9" t="s">
        <v>7461</v>
      </c>
      <c r="C3798" s="13">
        <v>33786</v>
      </c>
      <c r="D3798" s="13">
        <v>66111</v>
      </c>
    </row>
    <row r="3799" spans="1:4" ht="28.8" x14ac:dyDescent="0.3">
      <c r="A3799" s="7" t="s">
        <v>7462</v>
      </c>
      <c r="B3799" s="9" t="s">
        <v>7439</v>
      </c>
      <c r="C3799" s="13">
        <v>33786</v>
      </c>
      <c r="D3799" s="13">
        <v>66111</v>
      </c>
    </row>
    <row r="3800" spans="1:4" ht="28.8" x14ac:dyDescent="0.3">
      <c r="A3800" s="7" t="s">
        <v>7463</v>
      </c>
      <c r="B3800" s="9" t="s">
        <v>7441</v>
      </c>
      <c r="C3800" s="13">
        <v>33786</v>
      </c>
      <c r="D3800" s="13">
        <v>66111</v>
      </c>
    </row>
    <row r="3801" spans="1:4" ht="28.8" x14ac:dyDescent="0.3">
      <c r="A3801" s="7" t="s">
        <v>7464</v>
      </c>
      <c r="B3801" s="9" t="s">
        <v>7465</v>
      </c>
      <c r="C3801" s="13">
        <v>33786</v>
      </c>
      <c r="D3801" s="13">
        <v>66111</v>
      </c>
    </row>
    <row r="3802" spans="1:4" ht="28.8" x14ac:dyDescent="0.3">
      <c r="A3802" s="7" t="s">
        <v>7466</v>
      </c>
      <c r="B3802" s="9" t="s">
        <v>7467</v>
      </c>
      <c r="C3802" s="13">
        <v>33786</v>
      </c>
      <c r="D3802" s="13">
        <v>66111</v>
      </c>
    </row>
    <row r="3803" spans="1:4" ht="28.8" x14ac:dyDescent="0.3">
      <c r="A3803" s="7" t="s">
        <v>7468</v>
      </c>
      <c r="B3803" s="9" t="s">
        <v>7469</v>
      </c>
      <c r="C3803" s="13">
        <v>33786</v>
      </c>
      <c r="D3803" s="13">
        <v>66111</v>
      </c>
    </row>
    <row r="3804" spans="1:4" ht="28.8" x14ac:dyDescent="0.3">
      <c r="A3804" s="7" t="s">
        <v>7470</v>
      </c>
      <c r="B3804" s="9" t="s">
        <v>7453</v>
      </c>
      <c r="C3804" s="13">
        <v>33786</v>
      </c>
      <c r="D3804" s="13">
        <v>66111</v>
      </c>
    </row>
    <row r="3805" spans="1:4" ht="28.8" x14ac:dyDescent="0.3">
      <c r="A3805" s="7" t="s">
        <v>7471</v>
      </c>
      <c r="B3805" s="9" t="s">
        <v>7472</v>
      </c>
      <c r="C3805" s="13">
        <v>38869</v>
      </c>
      <c r="D3805" s="13">
        <v>66111</v>
      </c>
    </row>
    <row r="3806" spans="1:4" ht="43.2" x14ac:dyDescent="0.3">
      <c r="A3806" s="7" t="s">
        <v>7473</v>
      </c>
      <c r="B3806" s="9" t="s">
        <v>7474</v>
      </c>
      <c r="C3806" s="13">
        <v>38869</v>
      </c>
      <c r="D3806" s="13">
        <v>66111</v>
      </c>
    </row>
    <row r="3807" spans="1:4" ht="57.6" x14ac:dyDescent="0.3">
      <c r="A3807" s="7" t="s">
        <v>7475</v>
      </c>
      <c r="B3807" s="9" t="s">
        <v>7476</v>
      </c>
      <c r="C3807" s="13">
        <v>33786</v>
      </c>
      <c r="D3807" s="13">
        <v>66111</v>
      </c>
    </row>
    <row r="3808" spans="1:4" ht="28.8" x14ac:dyDescent="0.3">
      <c r="A3808" s="7" t="s">
        <v>7477</v>
      </c>
      <c r="B3808" s="9" t="s">
        <v>7478</v>
      </c>
      <c r="C3808" s="13">
        <v>33786</v>
      </c>
      <c r="D3808" s="13">
        <v>66111</v>
      </c>
    </row>
    <row r="3809" spans="1:4" ht="28.8" x14ac:dyDescent="0.3">
      <c r="A3809" s="7" t="s">
        <v>7479</v>
      </c>
      <c r="B3809" s="9" t="s">
        <v>7480</v>
      </c>
      <c r="C3809" s="13">
        <v>33786</v>
      </c>
      <c r="D3809" s="13">
        <v>66111</v>
      </c>
    </row>
    <row r="3810" spans="1:4" ht="43.2" x14ac:dyDescent="0.3">
      <c r="A3810" s="7" t="s">
        <v>7481</v>
      </c>
      <c r="B3810" s="9" t="s">
        <v>7482</v>
      </c>
      <c r="C3810" s="13">
        <v>33786</v>
      </c>
      <c r="D3810" s="13">
        <v>66111</v>
      </c>
    </row>
    <row r="3811" spans="1:4" ht="28.8" x14ac:dyDescent="0.3">
      <c r="A3811" s="7" t="s">
        <v>7483</v>
      </c>
      <c r="B3811" s="9" t="s">
        <v>7484</v>
      </c>
      <c r="C3811" s="13">
        <v>33786</v>
      </c>
      <c r="D3811" s="13">
        <v>66111</v>
      </c>
    </row>
    <row r="3812" spans="1:4" ht="43.2" x14ac:dyDescent="0.3">
      <c r="A3812" s="7" t="s">
        <v>7485</v>
      </c>
      <c r="B3812" s="9" t="s">
        <v>7486</v>
      </c>
      <c r="C3812" s="13">
        <v>41730</v>
      </c>
      <c r="D3812" s="13">
        <v>66111</v>
      </c>
    </row>
    <row r="3813" spans="1:4" ht="43.2" x14ac:dyDescent="0.3">
      <c r="A3813" s="7" t="s">
        <v>7487</v>
      </c>
      <c r="B3813" s="9" t="s">
        <v>7488</v>
      </c>
      <c r="C3813" s="13">
        <v>41730</v>
      </c>
      <c r="D3813" s="13">
        <v>66111</v>
      </c>
    </row>
    <row r="3814" spans="1:4" ht="43.2" x14ac:dyDescent="0.3">
      <c r="A3814" s="7" t="s">
        <v>7489</v>
      </c>
      <c r="B3814" s="9" t="s">
        <v>7490</v>
      </c>
      <c r="C3814" s="13">
        <v>41730</v>
      </c>
      <c r="D3814" s="13">
        <v>66111</v>
      </c>
    </row>
    <row r="3815" spans="1:4" ht="43.2" x14ac:dyDescent="0.3">
      <c r="A3815" s="7" t="s">
        <v>7491</v>
      </c>
      <c r="B3815" s="9" t="s">
        <v>7492</v>
      </c>
      <c r="C3815" s="13">
        <v>41730</v>
      </c>
      <c r="D3815" s="13">
        <v>66111</v>
      </c>
    </row>
    <row r="3816" spans="1:4" ht="43.2" x14ac:dyDescent="0.3">
      <c r="A3816" s="7" t="s">
        <v>7493</v>
      </c>
      <c r="B3816" s="9" t="s">
        <v>7494</v>
      </c>
      <c r="C3816" s="13">
        <v>41730</v>
      </c>
      <c r="D3816" s="13">
        <v>66111</v>
      </c>
    </row>
    <row r="3817" spans="1:4" ht="43.2" x14ac:dyDescent="0.3">
      <c r="A3817" s="7" t="s">
        <v>7495</v>
      </c>
      <c r="B3817" s="9" t="s">
        <v>7496</v>
      </c>
      <c r="C3817" s="13">
        <v>41730</v>
      </c>
      <c r="D3817" s="13">
        <v>66111</v>
      </c>
    </row>
    <row r="3818" spans="1:4" ht="43.2" x14ac:dyDescent="0.3">
      <c r="A3818" s="7" t="s">
        <v>7497</v>
      </c>
      <c r="B3818" s="9" t="s">
        <v>7498</v>
      </c>
      <c r="C3818" s="13">
        <v>41730</v>
      </c>
      <c r="D3818" s="13">
        <v>66111</v>
      </c>
    </row>
    <row r="3819" spans="1:4" ht="28.8" x14ac:dyDescent="0.3">
      <c r="A3819" s="7" t="s">
        <v>7499</v>
      </c>
      <c r="B3819" s="9" t="s">
        <v>7500</v>
      </c>
      <c r="C3819" s="13">
        <v>33786</v>
      </c>
      <c r="D3819" s="13">
        <v>34880</v>
      </c>
    </row>
    <row r="3820" spans="1:4" ht="28.8" x14ac:dyDescent="0.3">
      <c r="A3820" s="7" t="s">
        <v>7501</v>
      </c>
      <c r="B3820" s="9" t="s">
        <v>7502</v>
      </c>
      <c r="C3820" s="13">
        <v>33786</v>
      </c>
      <c r="D3820" s="13">
        <v>34880</v>
      </c>
    </row>
    <row r="3821" spans="1:4" x14ac:dyDescent="0.3">
      <c r="A3821" s="7" t="s">
        <v>7503</v>
      </c>
      <c r="B3821" s="9" t="s">
        <v>7504</v>
      </c>
      <c r="C3821" s="13">
        <v>33786</v>
      </c>
      <c r="D3821" s="13">
        <v>66111</v>
      </c>
    </row>
    <row r="3822" spans="1:4" ht="28.8" x14ac:dyDescent="0.3">
      <c r="A3822" s="7" t="s">
        <v>7505</v>
      </c>
      <c r="B3822" s="9" t="s">
        <v>7506</v>
      </c>
      <c r="C3822" s="13">
        <v>33786</v>
      </c>
      <c r="D3822" s="13">
        <v>66111</v>
      </c>
    </row>
    <row r="3823" spans="1:4" ht="28.8" x14ac:dyDescent="0.3">
      <c r="A3823" s="7" t="s">
        <v>7507</v>
      </c>
      <c r="B3823" s="9" t="s">
        <v>7508</v>
      </c>
      <c r="C3823" s="13">
        <v>33786</v>
      </c>
      <c r="D3823" s="13">
        <v>66111</v>
      </c>
    </row>
    <row r="3824" spans="1:4" ht="28.8" x14ac:dyDescent="0.3">
      <c r="A3824" s="7" t="s">
        <v>7509</v>
      </c>
      <c r="B3824" s="9" t="s">
        <v>7510</v>
      </c>
      <c r="C3824" s="13">
        <v>33786</v>
      </c>
      <c r="D3824" s="13">
        <v>66111</v>
      </c>
    </row>
    <row r="3825" spans="1:4" ht="28.8" x14ac:dyDescent="0.3">
      <c r="A3825" s="7" t="s">
        <v>7511</v>
      </c>
      <c r="B3825" s="9" t="s">
        <v>7506</v>
      </c>
      <c r="C3825" s="13">
        <v>38108</v>
      </c>
      <c r="D3825" s="13">
        <v>66111</v>
      </c>
    </row>
    <row r="3826" spans="1:4" ht="28.8" x14ac:dyDescent="0.3">
      <c r="A3826" s="7" t="s">
        <v>7512</v>
      </c>
      <c r="B3826" s="9" t="s">
        <v>7513</v>
      </c>
      <c r="C3826" s="13">
        <v>33786</v>
      </c>
      <c r="D3826" s="13">
        <v>66111</v>
      </c>
    </row>
    <row r="3827" spans="1:4" x14ac:dyDescent="0.3">
      <c r="A3827" s="7" t="s">
        <v>7514</v>
      </c>
      <c r="B3827" s="9" t="s">
        <v>7515</v>
      </c>
      <c r="C3827" s="13">
        <v>33786</v>
      </c>
      <c r="D3827" s="13">
        <v>66111</v>
      </c>
    </row>
    <row r="3828" spans="1:4" x14ac:dyDescent="0.3">
      <c r="A3828" s="7" t="s">
        <v>7516</v>
      </c>
      <c r="B3828" s="9" t="s">
        <v>7517</v>
      </c>
      <c r="C3828" s="13">
        <v>33786</v>
      </c>
      <c r="D3828" s="13">
        <v>34880</v>
      </c>
    </row>
    <row r="3829" spans="1:4" ht="28.8" x14ac:dyDescent="0.3">
      <c r="A3829" s="7" t="s">
        <v>7518</v>
      </c>
      <c r="B3829" s="9" t="s">
        <v>7519</v>
      </c>
      <c r="C3829" s="13">
        <v>33786</v>
      </c>
      <c r="D3829" s="13">
        <v>66111</v>
      </c>
    </row>
    <row r="3830" spans="1:4" x14ac:dyDescent="0.3">
      <c r="A3830" s="7" t="s">
        <v>7520</v>
      </c>
      <c r="B3830" s="9" t="s">
        <v>7521</v>
      </c>
      <c r="C3830" s="13">
        <v>34881</v>
      </c>
      <c r="D3830" s="13">
        <v>66111</v>
      </c>
    </row>
    <row r="3831" spans="1:4" ht="28.8" x14ac:dyDescent="0.3">
      <c r="A3831" s="7" t="s">
        <v>7522</v>
      </c>
      <c r="B3831" s="9" t="s">
        <v>7523</v>
      </c>
      <c r="C3831" s="13">
        <v>33786</v>
      </c>
      <c r="D3831" s="13">
        <v>66111</v>
      </c>
    </row>
    <row r="3832" spans="1:4" x14ac:dyDescent="0.3">
      <c r="A3832" s="7" t="s">
        <v>7524</v>
      </c>
      <c r="B3832" s="9" t="s">
        <v>7525</v>
      </c>
      <c r="C3832" s="13">
        <v>38869</v>
      </c>
      <c r="D3832" s="13">
        <v>66111</v>
      </c>
    </row>
    <row r="3833" spans="1:4" ht="28.8" x14ac:dyDescent="0.3">
      <c r="A3833" s="7" t="s">
        <v>7526</v>
      </c>
      <c r="B3833" s="9" t="s">
        <v>7527</v>
      </c>
      <c r="C3833" s="13">
        <v>38869</v>
      </c>
      <c r="D3833" s="13">
        <v>66111</v>
      </c>
    </row>
    <row r="3834" spans="1:4" x14ac:dyDescent="0.3">
      <c r="A3834" s="7" t="s">
        <v>7528</v>
      </c>
      <c r="B3834" s="9" t="s">
        <v>7529</v>
      </c>
      <c r="C3834" s="13">
        <v>34851</v>
      </c>
      <c r="D3834" s="13">
        <v>66111</v>
      </c>
    </row>
    <row r="3835" spans="1:4" ht="28.8" x14ac:dyDescent="0.3">
      <c r="A3835" s="7" t="s">
        <v>7530</v>
      </c>
      <c r="B3835" s="9" t="s">
        <v>7531</v>
      </c>
      <c r="C3835" s="13">
        <v>38108</v>
      </c>
      <c r="D3835" s="13">
        <v>66111</v>
      </c>
    </row>
    <row r="3836" spans="1:4" ht="28.8" x14ac:dyDescent="0.3">
      <c r="A3836" s="7" t="s">
        <v>7532</v>
      </c>
      <c r="B3836" s="9" t="s">
        <v>7533</v>
      </c>
      <c r="C3836" s="13">
        <v>38108</v>
      </c>
      <c r="D3836" s="13">
        <v>66111</v>
      </c>
    </row>
    <row r="3837" spans="1:4" ht="28.8" x14ac:dyDescent="0.3">
      <c r="A3837" s="7" t="s">
        <v>7534</v>
      </c>
      <c r="B3837" s="9" t="s">
        <v>7535</v>
      </c>
      <c r="C3837" s="13">
        <v>38108</v>
      </c>
      <c r="D3837" s="13">
        <v>66111</v>
      </c>
    </row>
    <row r="3838" spans="1:4" ht="28.8" x14ac:dyDescent="0.3">
      <c r="A3838" s="7" t="s">
        <v>7536</v>
      </c>
      <c r="B3838" s="9" t="s">
        <v>7537</v>
      </c>
      <c r="C3838" s="13">
        <v>38108</v>
      </c>
      <c r="D3838" s="13">
        <v>66111</v>
      </c>
    </row>
    <row r="3839" spans="1:4" ht="28.8" x14ac:dyDescent="0.3">
      <c r="A3839" s="7" t="s">
        <v>7538</v>
      </c>
      <c r="B3839" s="9" t="s">
        <v>7539</v>
      </c>
      <c r="C3839" s="13">
        <v>33786</v>
      </c>
      <c r="D3839" s="13">
        <v>42094</v>
      </c>
    </row>
    <row r="3840" spans="1:4" x14ac:dyDescent="0.3">
      <c r="A3840" s="7" t="s">
        <v>7540</v>
      </c>
      <c r="B3840" s="9" t="s">
        <v>7541</v>
      </c>
      <c r="C3840" s="13">
        <v>33786</v>
      </c>
      <c r="D3840" s="13">
        <v>66111</v>
      </c>
    </row>
    <row r="3841" spans="1:4" x14ac:dyDescent="0.3">
      <c r="A3841" s="7" t="s">
        <v>7542</v>
      </c>
      <c r="B3841" s="9" t="s">
        <v>7543</v>
      </c>
      <c r="C3841" s="13">
        <v>33786</v>
      </c>
      <c r="D3841" s="13">
        <v>66111</v>
      </c>
    </row>
    <row r="3842" spans="1:4" x14ac:dyDescent="0.3">
      <c r="A3842" s="7" t="s">
        <v>7544</v>
      </c>
      <c r="B3842" s="9" t="s">
        <v>7545</v>
      </c>
      <c r="C3842" s="13">
        <v>38869</v>
      </c>
      <c r="D3842" s="13">
        <v>66111</v>
      </c>
    </row>
    <row r="3843" spans="1:4" x14ac:dyDescent="0.3">
      <c r="A3843" s="7" t="s">
        <v>7546</v>
      </c>
      <c r="B3843" s="9" t="s">
        <v>7543</v>
      </c>
      <c r="C3843" s="13">
        <v>38869</v>
      </c>
      <c r="D3843" s="13">
        <v>66111</v>
      </c>
    </row>
    <row r="3844" spans="1:4" ht="28.8" x14ac:dyDescent="0.3">
      <c r="A3844" s="7" t="s">
        <v>7547</v>
      </c>
      <c r="B3844" s="9" t="s">
        <v>7548</v>
      </c>
      <c r="C3844" s="13">
        <v>33786</v>
      </c>
      <c r="D3844" s="13">
        <v>66111</v>
      </c>
    </row>
    <row r="3845" spans="1:4" x14ac:dyDescent="0.3">
      <c r="A3845" s="7" t="s">
        <v>7549</v>
      </c>
      <c r="B3845" s="9" t="s">
        <v>7550</v>
      </c>
      <c r="C3845" s="13">
        <v>34881</v>
      </c>
      <c r="D3845" s="13">
        <v>66111</v>
      </c>
    </row>
    <row r="3846" spans="1:4" ht="28.8" x14ac:dyDescent="0.3">
      <c r="A3846" s="7" t="s">
        <v>7551</v>
      </c>
      <c r="B3846" s="9" t="s">
        <v>7552</v>
      </c>
      <c r="C3846" s="13">
        <v>33786</v>
      </c>
      <c r="D3846" s="13">
        <v>66111</v>
      </c>
    </row>
    <row r="3847" spans="1:4" ht="28.8" x14ac:dyDescent="0.3">
      <c r="A3847" s="7" t="s">
        <v>7553</v>
      </c>
      <c r="B3847" s="9" t="s">
        <v>7554</v>
      </c>
      <c r="C3847" s="13">
        <v>33786</v>
      </c>
      <c r="D3847" s="13">
        <v>66111</v>
      </c>
    </row>
    <row r="3848" spans="1:4" ht="28.8" x14ac:dyDescent="0.3">
      <c r="A3848" s="7" t="s">
        <v>7555</v>
      </c>
      <c r="B3848" s="9" t="s">
        <v>7556</v>
      </c>
      <c r="C3848" s="13">
        <v>33786</v>
      </c>
      <c r="D3848" s="13">
        <v>66111</v>
      </c>
    </row>
    <row r="3849" spans="1:4" ht="28.8" x14ac:dyDescent="0.3">
      <c r="A3849" s="7" t="s">
        <v>7557</v>
      </c>
      <c r="B3849" s="9" t="s">
        <v>7558</v>
      </c>
      <c r="C3849" s="13">
        <v>33786</v>
      </c>
      <c r="D3849" s="13">
        <v>66111</v>
      </c>
    </row>
    <row r="3850" spans="1:4" ht="28.8" x14ac:dyDescent="0.3">
      <c r="A3850" s="7" t="s">
        <v>7559</v>
      </c>
      <c r="B3850" s="9" t="s">
        <v>7560</v>
      </c>
      <c r="C3850" s="13">
        <v>33786</v>
      </c>
      <c r="D3850" s="13">
        <v>66111</v>
      </c>
    </row>
    <row r="3851" spans="1:4" ht="28.8" x14ac:dyDescent="0.3">
      <c r="A3851" s="7" t="s">
        <v>7561</v>
      </c>
      <c r="B3851" s="9" t="s">
        <v>7562</v>
      </c>
      <c r="C3851" s="13">
        <v>33786</v>
      </c>
      <c r="D3851" s="13">
        <v>66111</v>
      </c>
    </row>
    <row r="3852" spans="1:4" ht="28.8" x14ac:dyDescent="0.3">
      <c r="A3852" s="7" t="s">
        <v>7563</v>
      </c>
      <c r="B3852" s="9" t="s">
        <v>7564</v>
      </c>
      <c r="C3852" s="13">
        <v>33786</v>
      </c>
      <c r="D3852" s="13">
        <v>39903</v>
      </c>
    </row>
    <row r="3853" spans="1:4" ht="28.8" x14ac:dyDescent="0.3">
      <c r="A3853" s="7" t="s">
        <v>7565</v>
      </c>
      <c r="B3853" s="9" t="s">
        <v>7566</v>
      </c>
      <c r="C3853" s="13">
        <v>33786</v>
      </c>
      <c r="D3853" s="13">
        <v>39903</v>
      </c>
    </row>
    <row r="3854" spans="1:4" ht="28.8" x14ac:dyDescent="0.3">
      <c r="A3854" s="7" t="s">
        <v>7567</v>
      </c>
      <c r="B3854" s="9" t="s">
        <v>7568</v>
      </c>
      <c r="C3854" s="13">
        <v>33786</v>
      </c>
      <c r="D3854" s="13">
        <v>39903</v>
      </c>
    </row>
    <row r="3855" spans="1:4" ht="28.8" x14ac:dyDescent="0.3">
      <c r="A3855" s="7" t="s">
        <v>7569</v>
      </c>
      <c r="B3855" s="9" t="s">
        <v>7570</v>
      </c>
      <c r="C3855" s="13">
        <v>33786</v>
      </c>
      <c r="D3855" s="13">
        <v>66111</v>
      </c>
    </row>
    <row r="3856" spans="1:4" x14ac:dyDescent="0.3">
      <c r="A3856" s="7" t="s">
        <v>7571</v>
      </c>
      <c r="B3856" s="9" t="s">
        <v>7572</v>
      </c>
      <c r="C3856" s="13">
        <v>33786</v>
      </c>
      <c r="D3856" s="13">
        <v>66111</v>
      </c>
    </row>
    <row r="3857" spans="1:4" ht="28.8" x14ac:dyDescent="0.3">
      <c r="A3857" s="7" t="s">
        <v>7573</v>
      </c>
      <c r="B3857" s="9" t="s">
        <v>7574</v>
      </c>
      <c r="C3857" s="13">
        <v>39904</v>
      </c>
      <c r="D3857" s="13">
        <v>66111</v>
      </c>
    </row>
    <row r="3858" spans="1:4" x14ac:dyDescent="0.3">
      <c r="A3858" s="7" t="s">
        <v>7575</v>
      </c>
      <c r="B3858" s="9" t="s">
        <v>7576</v>
      </c>
      <c r="C3858" s="13">
        <v>33786</v>
      </c>
      <c r="D3858" s="13">
        <v>66111</v>
      </c>
    </row>
    <row r="3859" spans="1:4" x14ac:dyDescent="0.3">
      <c r="A3859" s="7" t="s">
        <v>7577</v>
      </c>
      <c r="B3859" s="9" t="s">
        <v>7578</v>
      </c>
      <c r="C3859" s="13">
        <v>38108</v>
      </c>
      <c r="D3859" s="13">
        <v>66111</v>
      </c>
    </row>
    <row r="3860" spans="1:4" ht="28.8" x14ac:dyDescent="0.3">
      <c r="A3860" s="7" t="s">
        <v>7579</v>
      </c>
      <c r="B3860" s="9" t="s">
        <v>7580</v>
      </c>
      <c r="C3860" s="13">
        <v>33786</v>
      </c>
      <c r="D3860" s="13">
        <v>66111</v>
      </c>
    </row>
    <row r="3861" spans="1:4" ht="28.8" x14ac:dyDescent="0.3">
      <c r="A3861" s="7" t="s">
        <v>7581</v>
      </c>
      <c r="B3861" s="9" t="s">
        <v>7582</v>
      </c>
      <c r="C3861" s="13">
        <v>33786</v>
      </c>
      <c r="D3861" s="13">
        <v>66111</v>
      </c>
    </row>
    <row r="3862" spans="1:4" ht="43.2" x14ac:dyDescent="0.3">
      <c r="A3862" s="7" t="s">
        <v>7583</v>
      </c>
      <c r="B3862" s="9" t="s">
        <v>7584</v>
      </c>
      <c r="C3862" s="13">
        <v>33786</v>
      </c>
      <c r="D3862" s="13">
        <v>41729</v>
      </c>
    </row>
    <row r="3863" spans="1:4" ht="28.8" x14ac:dyDescent="0.3">
      <c r="A3863" s="7" t="s">
        <v>7585</v>
      </c>
      <c r="B3863" s="9" t="s">
        <v>7586</v>
      </c>
      <c r="C3863" s="13">
        <v>34851</v>
      </c>
      <c r="D3863" s="13">
        <v>66111</v>
      </c>
    </row>
    <row r="3864" spans="1:4" ht="57.6" x14ac:dyDescent="0.3">
      <c r="A3864" s="7" t="s">
        <v>7587</v>
      </c>
      <c r="B3864" s="9" t="s">
        <v>7588</v>
      </c>
      <c r="C3864" s="13">
        <v>41730</v>
      </c>
      <c r="D3864" s="13">
        <v>66111</v>
      </c>
    </row>
    <row r="3865" spans="1:4" ht="57.6" x14ac:dyDescent="0.3">
      <c r="A3865" s="7" t="s">
        <v>7589</v>
      </c>
      <c r="B3865" s="9" t="s">
        <v>7590</v>
      </c>
      <c r="C3865" s="13">
        <v>41730</v>
      </c>
      <c r="D3865" s="13">
        <v>66111</v>
      </c>
    </row>
    <row r="3866" spans="1:4" x14ac:dyDescent="0.3">
      <c r="A3866" s="7" t="s">
        <v>7591</v>
      </c>
      <c r="B3866" s="9" t="s">
        <v>7592</v>
      </c>
      <c r="C3866" s="13">
        <v>33786</v>
      </c>
      <c r="D3866" s="13">
        <v>66111</v>
      </c>
    </row>
    <row r="3867" spans="1:4" x14ac:dyDescent="0.3">
      <c r="A3867" s="7" t="s">
        <v>7593</v>
      </c>
      <c r="B3867" s="9" t="s">
        <v>7594</v>
      </c>
      <c r="C3867" s="13">
        <v>33786</v>
      </c>
      <c r="D3867" s="13">
        <v>66111</v>
      </c>
    </row>
    <row r="3868" spans="1:4" x14ac:dyDescent="0.3">
      <c r="A3868" s="7" t="s">
        <v>7595</v>
      </c>
      <c r="B3868" s="9" t="s">
        <v>7596</v>
      </c>
      <c r="C3868" s="13">
        <v>33786</v>
      </c>
      <c r="D3868" s="13">
        <v>66111</v>
      </c>
    </row>
    <row r="3869" spans="1:4" x14ac:dyDescent="0.3">
      <c r="A3869" s="7" t="s">
        <v>7597</v>
      </c>
      <c r="B3869" s="9" t="s">
        <v>7598</v>
      </c>
      <c r="C3869" s="13">
        <v>33786</v>
      </c>
      <c r="D3869" s="13">
        <v>66111</v>
      </c>
    </row>
    <row r="3870" spans="1:4" x14ac:dyDescent="0.3">
      <c r="A3870" s="7" t="s">
        <v>7599</v>
      </c>
      <c r="B3870" s="9" t="s">
        <v>7600</v>
      </c>
      <c r="C3870" s="13">
        <v>33786</v>
      </c>
      <c r="D3870" s="13">
        <v>66111</v>
      </c>
    </row>
    <row r="3871" spans="1:4" x14ac:dyDescent="0.3">
      <c r="A3871" s="7" t="s">
        <v>7601</v>
      </c>
      <c r="B3871" s="9" t="s">
        <v>7602</v>
      </c>
      <c r="C3871" s="13">
        <v>33786</v>
      </c>
      <c r="D3871" s="13">
        <v>66111</v>
      </c>
    </row>
    <row r="3872" spans="1:4" x14ac:dyDescent="0.3">
      <c r="A3872" s="7" t="s">
        <v>7603</v>
      </c>
      <c r="B3872" s="9" t="s">
        <v>7604</v>
      </c>
      <c r="C3872" s="13">
        <v>33786</v>
      </c>
      <c r="D3872" s="13">
        <v>66111</v>
      </c>
    </row>
    <row r="3873" spans="1:4" ht="28.8" x14ac:dyDescent="0.3">
      <c r="A3873" s="7" t="s">
        <v>7605</v>
      </c>
      <c r="B3873" s="9" t="s">
        <v>7606</v>
      </c>
      <c r="C3873" s="13">
        <v>34881</v>
      </c>
      <c r="D3873" s="13">
        <v>66111</v>
      </c>
    </row>
    <row r="3874" spans="1:4" x14ac:dyDescent="0.3">
      <c r="A3874" s="7" t="s">
        <v>7607</v>
      </c>
      <c r="B3874" s="9" t="s">
        <v>7608</v>
      </c>
      <c r="C3874" s="13">
        <v>33786</v>
      </c>
      <c r="D3874" s="13">
        <v>66111</v>
      </c>
    </row>
    <row r="3875" spans="1:4" x14ac:dyDescent="0.3">
      <c r="A3875" s="7" t="s">
        <v>7609</v>
      </c>
      <c r="B3875" s="9" t="s">
        <v>7610</v>
      </c>
      <c r="C3875" s="13">
        <v>33786</v>
      </c>
      <c r="D3875" s="13">
        <v>66111</v>
      </c>
    </row>
    <row r="3876" spans="1:4" x14ac:dyDescent="0.3">
      <c r="A3876" s="7" t="s">
        <v>7611</v>
      </c>
      <c r="B3876" s="9" t="s">
        <v>7612</v>
      </c>
      <c r="C3876" s="13">
        <v>33786</v>
      </c>
      <c r="D3876" s="13">
        <v>66111</v>
      </c>
    </row>
    <row r="3877" spans="1:4" x14ac:dyDescent="0.3">
      <c r="A3877" s="7" t="s">
        <v>7613</v>
      </c>
      <c r="B3877" s="9" t="s">
        <v>7614</v>
      </c>
      <c r="C3877" s="13">
        <v>33786</v>
      </c>
      <c r="D3877" s="13">
        <v>66111</v>
      </c>
    </row>
    <row r="3878" spans="1:4" x14ac:dyDescent="0.3">
      <c r="A3878" s="7" t="s">
        <v>7615</v>
      </c>
      <c r="B3878" s="9" t="s">
        <v>7616</v>
      </c>
      <c r="C3878" s="13">
        <v>33786</v>
      </c>
      <c r="D3878" s="13">
        <v>66111</v>
      </c>
    </row>
    <row r="3879" spans="1:4" x14ac:dyDescent="0.3">
      <c r="A3879" s="7" t="s">
        <v>7617</v>
      </c>
      <c r="B3879" s="9" t="s">
        <v>7618</v>
      </c>
      <c r="C3879" s="13">
        <v>33786</v>
      </c>
      <c r="D3879" s="13">
        <v>66111</v>
      </c>
    </row>
    <row r="3880" spans="1:4" x14ac:dyDescent="0.3">
      <c r="A3880" s="7" t="s">
        <v>7619</v>
      </c>
      <c r="B3880" s="9" t="s">
        <v>7620</v>
      </c>
      <c r="C3880" s="13">
        <v>33786</v>
      </c>
      <c r="D3880" s="13">
        <v>66111</v>
      </c>
    </row>
    <row r="3881" spans="1:4" x14ac:dyDescent="0.3">
      <c r="A3881" s="7" t="s">
        <v>7621</v>
      </c>
      <c r="B3881" s="9" t="s">
        <v>7622</v>
      </c>
      <c r="C3881" s="13">
        <v>33786</v>
      </c>
      <c r="D3881" s="13">
        <v>66111</v>
      </c>
    </row>
    <row r="3882" spans="1:4" x14ac:dyDescent="0.3">
      <c r="A3882" s="7" t="s">
        <v>7623</v>
      </c>
      <c r="B3882" s="9" t="s">
        <v>7624</v>
      </c>
      <c r="C3882" s="13">
        <v>33786</v>
      </c>
      <c r="D3882" s="13">
        <v>66111</v>
      </c>
    </row>
    <row r="3883" spans="1:4" x14ac:dyDescent="0.3">
      <c r="A3883" s="7" t="s">
        <v>7625</v>
      </c>
      <c r="B3883" s="9" t="s">
        <v>7626</v>
      </c>
      <c r="C3883" s="13">
        <v>33786</v>
      </c>
      <c r="D3883" s="13">
        <v>66111</v>
      </c>
    </row>
    <row r="3884" spans="1:4" ht="28.8" x14ac:dyDescent="0.3">
      <c r="A3884" s="7" t="s">
        <v>7627</v>
      </c>
      <c r="B3884" s="9" t="s">
        <v>7628</v>
      </c>
      <c r="C3884" s="13">
        <v>37104</v>
      </c>
      <c r="D3884" s="13">
        <v>66111</v>
      </c>
    </row>
    <row r="3885" spans="1:4" ht="28.8" x14ac:dyDescent="0.3">
      <c r="A3885" s="7" t="s">
        <v>7629</v>
      </c>
      <c r="B3885" s="9" t="s">
        <v>7630</v>
      </c>
      <c r="C3885" s="13">
        <v>37104</v>
      </c>
      <c r="D3885" s="13">
        <v>66111</v>
      </c>
    </row>
    <row r="3886" spans="1:4" ht="28.8" x14ac:dyDescent="0.3">
      <c r="A3886" s="7" t="s">
        <v>7631</v>
      </c>
      <c r="B3886" s="9" t="s">
        <v>7632</v>
      </c>
      <c r="C3886" s="13">
        <v>37104</v>
      </c>
      <c r="D3886" s="13">
        <v>66111</v>
      </c>
    </row>
    <row r="3887" spans="1:4" ht="28.8" x14ac:dyDescent="0.3">
      <c r="A3887" s="7" t="s">
        <v>7633</v>
      </c>
      <c r="B3887" s="9" t="s">
        <v>7634</v>
      </c>
      <c r="C3887" s="13">
        <v>37104</v>
      </c>
      <c r="D3887" s="13">
        <v>66111</v>
      </c>
    </row>
    <row r="3888" spans="1:4" ht="28.8" x14ac:dyDescent="0.3">
      <c r="A3888" s="7" t="s">
        <v>7635</v>
      </c>
      <c r="B3888" s="9" t="s">
        <v>7636</v>
      </c>
      <c r="C3888" s="13">
        <v>37104</v>
      </c>
      <c r="D3888" s="13">
        <v>66111</v>
      </c>
    </row>
    <row r="3889" spans="1:4" ht="28.8" x14ac:dyDescent="0.3">
      <c r="A3889" s="7" t="s">
        <v>7637</v>
      </c>
      <c r="B3889" s="9" t="s">
        <v>7638</v>
      </c>
      <c r="C3889" s="13">
        <v>37104</v>
      </c>
      <c r="D3889" s="13">
        <v>66111</v>
      </c>
    </row>
    <row r="3890" spans="1:4" ht="28.8" x14ac:dyDescent="0.3">
      <c r="A3890" s="7" t="s">
        <v>7639</v>
      </c>
      <c r="B3890" s="9" t="s">
        <v>7640</v>
      </c>
      <c r="C3890" s="13">
        <v>37104</v>
      </c>
      <c r="D3890" s="13">
        <v>66111</v>
      </c>
    </row>
    <row r="3891" spans="1:4" ht="28.8" x14ac:dyDescent="0.3">
      <c r="A3891" s="7" t="s">
        <v>7641</v>
      </c>
      <c r="B3891" s="9" t="s">
        <v>7642</v>
      </c>
      <c r="C3891" s="13">
        <v>33786</v>
      </c>
      <c r="D3891" s="13">
        <v>66111</v>
      </c>
    </row>
    <row r="3892" spans="1:4" x14ac:dyDescent="0.3">
      <c r="A3892" s="7" t="s">
        <v>7643</v>
      </c>
      <c r="B3892" s="9" t="s">
        <v>7644</v>
      </c>
      <c r="C3892" s="13">
        <v>33786</v>
      </c>
      <c r="D3892" s="13">
        <v>36403</v>
      </c>
    </row>
    <row r="3893" spans="1:4" x14ac:dyDescent="0.3">
      <c r="A3893" s="7" t="s">
        <v>7645</v>
      </c>
      <c r="B3893" s="9" t="s">
        <v>7646</v>
      </c>
      <c r="C3893" s="13">
        <v>33786</v>
      </c>
      <c r="D3893" s="13">
        <v>66111</v>
      </c>
    </row>
    <row r="3894" spans="1:4" ht="28.8" x14ac:dyDescent="0.3">
      <c r="A3894" s="7" t="s">
        <v>7647</v>
      </c>
      <c r="B3894" s="9" t="s">
        <v>7648</v>
      </c>
      <c r="C3894" s="13">
        <v>33786</v>
      </c>
      <c r="D3894" s="13">
        <v>66111</v>
      </c>
    </row>
    <row r="3895" spans="1:4" ht="28.8" x14ac:dyDescent="0.3">
      <c r="A3895" s="7" t="s">
        <v>7649</v>
      </c>
      <c r="B3895" s="9" t="s">
        <v>7650</v>
      </c>
      <c r="C3895" s="13">
        <v>33786</v>
      </c>
      <c r="D3895" s="13">
        <v>66111</v>
      </c>
    </row>
    <row r="3896" spans="1:4" ht="28.8" x14ac:dyDescent="0.3">
      <c r="A3896" s="7" t="s">
        <v>7651</v>
      </c>
      <c r="B3896" s="9" t="s">
        <v>7652</v>
      </c>
      <c r="C3896" s="13">
        <v>33786</v>
      </c>
      <c r="D3896" s="13">
        <v>66111</v>
      </c>
    </row>
    <row r="3897" spans="1:4" ht="28.8" x14ac:dyDescent="0.3">
      <c r="A3897" s="7" t="s">
        <v>7653</v>
      </c>
      <c r="B3897" s="9" t="s">
        <v>7654</v>
      </c>
      <c r="C3897" s="13">
        <v>33786</v>
      </c>
      <c r="D3897" s="13">
        <v>66111</v>
      </c>
    </row>
    <row r="3898" spans="1:4" ht="28.8" x14ac:dyDescent="0.3">
      <c r="A3898" s="7" t="s">
        <v>7655</v>
      </c>
      <c r="B3898" s="9" t="s">
        <v>7656</v>
      </c>
      <c r="C3898" s="13">
        <v>33786</v>
      </c>
      <c r="D3898" s="13">
        <v>66111</v>
      </c>
    </row>
    <row r="3899" spans="1:4" ht="28.8" x14ac:dyDescent="0.3">
      <c r="A3899" s="7" t="s">
        <v>7657</v>
      </c>
      <c r="B3899" s="9" t="s">
        <v>7658</v>
      </c>
      <c r="C3899" s="13">
        <v>33786</v>
      </c>
      <c r="D3899" s="13">
        <v>66111</v>
      </c>
    </row>
    <row r="3900" spans="1:4" ht="28.8" x14ac:dyDescent="0.3">
      <c r="A3900" s="7" t="s">
        <v>7659</v>
      </c>
      <c r="B3900" s="9" t="s">
        <v>7660</v>
      </c>
      <c r="C3900" s="13">
        <v>33786</v>
      </c>
      <c r="D3900" s="13">
        <v>66111</v>
      </c>
    </row>
    <row r="3901" spans="1:4" ht="28.8" x14ac:dyDescent="0.3">
      <c r="A3901" s="7" t="s">
        <v>7661</v>
      </c>
      <c r="B3901" s="9" t="s">
        <v>7662</v>
      </c>
      <c r="C3901" s="13">
        <v>33786</v>
      </c>
      <c r="D3901" s="13">
        <v>42460</v>
      </c>
    </row>
    <row r="3902" spans="1:4" ht="28.8" x14ac:dyDescent="0.3">
      <c r="A3902" s="7" t="s">
        <v>7663</v>
      </c>
      <c r="B3902" s="9" t="s">
        <v>7664</v>
      </c>
      <c r="C3902" s="13">
        <v>33786</v>
      </c>
      <c r="D3902" s="13">
        <v>66111</v>
      </c>
    </row>
    <row r="3903" spans="1:4" x14ac:dyDescent="0.3">
      <c r="A3903" s="7" t="s">
        <v>7665</v>
      </c>
      <c r="B3903" s="9" t="s">
        <v>7666</v>
      </c>
      <c r="C3903" s="13">
        <v>33786</v>
      </c>
      <c r="D3903" s="13">
        <v>66111</v>
      </c>
    </row>
    <row r="3904" spans="1:4" x14ac:dyDescent="0.3">
      <c r="A3904" s="7" t="s">
        <v>7667</v>
      </c>
      <c r="B3904" s="9" t="s">
        <v>7666</v>
      </c>
      <c r="C3904" s="13">
        <v>34881</v>
      </c>
      <c r="D3904" s="13">
        <v>66111</v>
      </c>
    </row>
    <row r="3905" spans="1:4" x14ac:dyDescent="0.3">
      <c r="A3905" s="7" t="s">
        <v>7668</v>
      </c>
      <c r="B3905" s="9" t="s">
        <v>7669</v>
      </c>
      <c r="C3905" s="13">
        <v>33786</v>
      </c>
      <c r="D3905" s="13">
        <v>66111</v>
      </c>
    </row>
    <row r="3906" spans="1:4" x14ac:dyDescent="0.3">
      <c r="A3906" s="7" t="s">
        <v>7670</v>
      </c>
      <c r="B3906" s="9" t="s">
        <v>7671</v>
      </c>
      <c r="C3906" s="13">
        <v>33786</v>
      </c>
      <c r="D3906" s="13">
        <v>66111</v>
      </c>
    </row>
    <row r="3907" spans="1:4" x14ac:dyDescent="0.3">
      <c r="A3907" s="7" t="s">
        <v>7672</v>
      </c>
      <c r="B3907" s="9" t="s">
        <v>7673</v>
      </c>
      <c r="C3907" s="13">
        <v>45383</v>
      </c>
      <c r="D3907" s="13">
        <v>66111</v>
      </c>
    </row>
    <row r="3908" spans="1:4" x14ac:dyDescent="0.3">
      <c r="A3908" s="7" t="s">
        <v>7674</v>
      </c>
      <c r="B3908" s="9" t="s">
        <v>7675</v>
      </c>
      <c r="C3908" s="13">
        <v>38869</v>
      </c>
      <c r="D3908" s="13">
        <v>66111</v>
      </c>
    </row>
    <row r="3909" spans="1:4" x14ac:dyDescent="0.3">
      <c r="A3909" s="7" t="s">
        <v>7676</v>
      </c>
      <c r="B3909" s="9" t="s">
        <v>7677</v>
      </c>
      <c r="C3909" s="13">
        <v>38869</v>
      </c>
      <c r="D3909" s="13">
        <v>66111</v>
      </c>
    </row>
    <row r="3910" spans="1:4" x14ac:dyDescent="0.3">
      <c r="A3910" s="7" t="s">
        <v>7678</v>
      </c>
      <c r="B3910" s="9" t="s">
        <v>7679</v>
      </c>
      <c r="C3910" s="13">
        <v>33786</v>
      </c>
      <c r="D3910" s="13">
        <v>66111</v>
      </c>
    </row>
    <row r="3911" spans="1:4" x14ac:dyDescent="0.3">
      <c r="A3911" s="7" t="s">
        <v>7680</v>
      </c>
      <c r="B3911" s="9" t="s">
        <v>7681</v>
      </c>
      <c r="C3911" s="13">
        <v>33786</v>
      </c>
      <c r="D3911" s="13">
        <v>66111</v>
      </c>
    </row>
    <row r="3912" spans="1:4" x14ac:dyDescent="0.3">
      <c r="A3912" s="7" t="s">
        <v>7682</v>
      </c>
      <c r="B3912" s="9" t="s">
        <v>7683</v>
      </c>
      <c r="C3912" s="13">
        <v>33786</v>
      </c>
      <c r="D3912" s="13">
        <v>66111</v>
      </c>
    </row>
    <row r="3913" spans="1:4" x14ac:dyDescent="0.3">
      <c r="A3913" s="7" t="s">
        <v>7684</v>
      </c>
      <c r="B3913" s="9" t="s">
        <v>7685</v>
      </c>
      <c r="C3913" s="13">
        <v>33786</v>
      </c>
      <c r="D3913" s="13">
        <v>66111</v>
      </c>
    </row>
    <row r="3914" spans="1:4" ht="43.2" x14ac:dyDescent="0.3">
      <c r="A3914" s="7" t="s">
        <v>7686</v>
      </c>
      <c r="B3914" s="9" t="s">
        <v>7687</v>
      </c>
      <c r="C3914" s="13">
        <v>33786</v>
      </c>
      <c r="D3914" s="13">
        <v>66111</v>
      </c>
    </row>
    <row r="3915" spans="1:4" ht="28.8" x14ac:dyDescent="0.3">
      <c r="A3915" s="7" t="s">
        <v>7688</v>
      </c>
      <c r="B3915" s="9" t="s">
        <v>7689</v>
      </c>
      <c r="C3915" s="13">
        <v>33786</v>
      </c>
      <c r="D3915" s="13">
        <v>66111</v>
      </c>
    </row>
    <row r="3916" spans="1:4" ht="28.8" x14ac:dyDescent="0.3">
      <c r="A3916" s="7" t="s">
        <v>7690</v>
      </c>
      <c r="B3916" s="9" t="s">
        <v>7691</v>
      </c>
      <c r="C3916" s="13">
        <v>33786</v>
      </c>
      <c r="D3916" s="13">
        <v>66111</v>
      </c>
    </row>
    <row r="3917" spans="1:4" ht="28.8" x14ac:dyDescent="0.3">
      <c r="A3917" s="7" t="s">
        <v>7692</v>
      </c>
      <c r="B3917" s="9" t="s">
        <v>7693</v>
      </c>
      <c r="C3917" s="13">
        <v>33786</v>
      </c>
      <c r="D3917" s="13">
        <v>66111</v>
      </c>
    </row>
    <row r="3918" spans="1:4" x14ac:dyDescent="0.3">
      <c r="A3918" s="7" t="s">
        <v>7694</v>
      </c>
      <c r="B3918" s="9" t="s">
        <v>7695</v>
      </c>
      <c r="C3918" s="13">
        <v>33786</v>
      </c>
      <c r="D3918" s="13">
        <v>66111</v>
      </c>
    </row>
    <row r="3919" spans="1:4" x14ac:dyDescent="0.3">
      <c r="A3919" s="7" t="s">
        <v>7696</v>
      </c>
      <c r="B3919" s="9" t="s">
        <v>7697</v>
      </c>
      <c r="C3919" s="13">
        <v>33786</v>
      </c>
      <c r="D3919" s="13">
        <v>66111</v>
      </c>
    </row>
    <row r="3920" spans="1:4" ht="43.2" x14ac:dyDescent="0.3">
      <c r="A3920" s="7" t="s">
        <v>7698</v>
      </c>
      <c r="B3920" s="9" t="s">
        <v>7699</v>
      </c>
      <c r="C3920" s="13">
        <v>33786</v>
      </c>
      <c r="D3920" s="13">
        <v>66111</v>
      </c>
    </row>
    <row r="3921" spans="1:4" ht="28.8" x14ac:dyDescent="0.3">
      <c r="A3921" s="7" t="s">
        <v>7700</v>
      </c>
      <c r="B3921" s="9" t="s">
        <v>7701</v>
      </c>
      <c r="C3921" s="13">
        <v>33786</v>
      </c>
      <c r="D3921" s="13">
        <v>66111</v>
      </c>
    </row>
    <row r="3922" spans="1:4" ht="28.8" x14ac:dyDescent="0.3">
      <c r="A3922" s="7" t="s">
        <v>7702</v>
      </c>
      <c r="B3922" s="9" t="s">
        <v>7703</v>
      </c>
      <c r="C3922" s="13">
        <v>33786</v>
      </c>
      <c r="D3922" s="13">
        <v>66111</v>
      </c>
    </row>
    <row r="3923" spans="1:4" ht="28.8" x14ac:dyDescent="0.3">
      <c r="A3923" s="7" t="s">
        <v>7704</v>
      </c>
      <c r="B3923" s="9" t="s">
        <v>7705</v>
      </c>
      <c r="C3923" s="13">
        <v>33786</v>
      </c>
      <c r="D3923" s="13">
        <v>66111</v>
      </c>
    </row>
    <row r="3924" spans="1:4" ht="28.8" x14ac:dyDescent="0.3">
      <c r="A3924" s="7" t="s">
        <v>7706</v>
      </c>
      <c r="B3924" s="9" t="s">
        <v>7707</v>
      </c>
      <c r="C3924" s="13">
        <v>33786</v>
      </c>
      <c r="D3924" s="13">
        <v>66111</v>
      </c>
    </row>
    <row r="3925" spans="1:4" ht="28.8" x14ac:dyDescent="0.3">
      <c r="A3925" s="7" t="s">
        <v>7708</v>
      </c>
      <c r="B3925" s="9" t="s">
        <v>7709</v>
      </c>
      <c r="C3925" s="13">
        <v>33786</v>
      </c>
      <c r="D3925" s="13">
        <v>66111</v>
      </c>
    </row>
    <row r="3926" spans="1:4" ht="43.2" x14ac:dyDescent="0.3">
      <c r="A3926" s="7" t="s">
        <v>7710</v>
      </c>
      <c r="B3926" s="9" t="s">
        <v>7711</v>
      </c>
      <c r="C3926" s="13">
        <v>33786</v>
      </c>
      <c r="D3926" s="13">
        <v>66111</v>
      </c>
    </row>
    <row r="3927" spans="1:4" ht="28.8" x14ac:dyDescent="0.3">
      <c r="A3927" s="7" t="s">
        <v>7712</v>
      </c>
      <c r="B3927" s="9" t="s">
        <v>7713</v>
      </c>
      <c r="C3927" s="13">
        <v>33786</v>
      </c>
      <c r="D3927" s="13">
        <v>66111</v>
      </c>
    </row>
    <row r="3928" spans="1:4" ht="28.8" x14ac:dyDescent="0.3">
      <c r="A3928" s="7" t="s">
        <v>7714</v>
      </c>
      <c r="B3928" s="9" t="s">
        <v>7715</v>
      </c>
      <c r="C3928" s="13">
        <v>33786</v>
      </c>
      <c r="D3928" s="13">
        <v>39263</v>
      </c>
    </row>
    <row r="3929" spans="1:4" ht="28.8" x14ac:dyDescent="0.3">
      <c r="A3929" s="7" t="s">
        <v>7716</v>
      </c>
      <c r="B3929" s="9" t="s">
        <v>7717</v>
      </c>
      <c r="C3929" s="13">
        <v>33786</v>
      </c>
      <c r="D3929" s="13">
        <v>39263</v>
      </c>
    </row>
    <row r="3930" spans="1:4" x14ac:dyDescent="0.3">
      <c r="A3930" s="7" t="s">
        <v>7718</v>
      </c>
      <c r="B3930" s="9" t="s">
        <v>7719</v>
      </c>
      <c r="C3930" s="13">
        <v>33786</v>
      </c>
      <c r="D3930" s="13">
        <v>66111</v>
      </c>
    </row>
    <row r="3931" spans="1:4" x14ac:dyDescent="0.3">
      <c r="A3931" s="7" t="s">
        <v>7720</v>
      </c>
      <c r="B3931" s="9" t="s">
        <v>7721</v>
      </c>
      <c r="C3931" s="13">
        <v>38261</v>
      </c>
      <c r="D3931" s="13">
        <v>66111</v>
      </c>
    </row>
    <row r="3932" spans="1:4" ht="43.2" x14ac:dyDescent="0.3">
      <c r="A3932" s="7" t="s">
        <v>7722</v>
      </c>
      <c r="B3932" s="9" t="s">
        <v>7723</v>
      </c>
      <c r="C3932" s="13">
        <v>38626</v>
      </c>
      <c r="D3932" s="13">
        <v>66111</v>
      </c>
    </row>
    <row r="3933" spans="1:4" ht="28.8" x14ac:dyDescent="0.3">
      <c r="A3933" s="7" t="s">
        <v>7724</v>
      </c>
      <c r="B3933" s="9" t="s">
        <v>7725</v>
      </c>
      <c r="C3933" s="13">
        <v>39264</v>
      </c>
      <c r="D3933" s="13">
        <v>66111</v>
      </c>
    </row>
    <row r="3934" spans="1:4" x14ac:dyDescent="0.3">
      <c r="A3934" s="7" t="s">
        <v>7726</v>
      </c>
      <c r="B3934" s="9" t="s">
        <v>7727</v>
      </c>
      <c r="C3934" s="13">
        <v>33786</v>
      </c>
      <c r="D3934" s="13">
        <v>66111</v>
      </c>
    </row>
    <row r="3935" spans="1:4" x14ac:dyDescent="0.3">
      <c r="A3935" s="7" t="s">
        <v>7728</v>
      </c>
      <c r="B3935" s="9" t="s">
        <v>7729</v>
      </c>
      <c r="C3935" s="13">
        <v>33786</v>
      </c>
      <c r="D3935" s="13">
        <v>66111</v>
      </c>
    </row>
    <row r="3936" spans="1:4" x14ac:dyDescent="0.3">
      <c r="A3936" s="7" t="s">
        <v>7730</v>
      </c>
      <c r="B3936" s="9" t="s">
        <v>7731</v>
      </c>
      <c r="C3936" s="13">
        <v>33786</v>
      </c>
      <c r="D3936" s="13">
        <v>42094</v>
      </c>
    </row>
    <row r="3937" spans="1:4" x14ac:dyDescent="0.3">
      <c r="A3937" s="7" t="s">
        <v>7732</v>
      </c>
      <c r="B3937" s="9" t="s">
        <v>7733</v>
      </c>
      <c r="C3937" s="13">
        <v>33786</v>
      </c>
      <c r="D3937" s="13">
        <v>66111</v>
      </c>
    </row>
    <row r="3938" spans="1:4" x14ac:dyDescent="0.3">
      <c r="A3938" s="7" t="s">
        <v>7734</v>
      </c>
      <c r="B3938" s="9" t="s">
        <v>7735</v>
      </c>
      <c r="C3938" s="13">
        <v>34881</v>
      </c>
      <c r="D3938" s="13">
        <v>66111</v>
      </c>
    </row>
    <row r="3939" spans="1:4" x14ac:dyDescent="0.3">
      <c r="A3939" s="7" t="s">
        <v>7736</v>
      </c>
      <c r="B3939" s="9" t="s">
        <v>7737</v>
      </c>
      <c r="C3939" s="13">
        <v>34881</v>
      </c>
      <c r="D3939" s="13">
        <v>66111</v>
      </c>
    </row>
    <row r="3940" spans="1:4" ht="28.8" x14ac:dyDescent="0.3">
      <c r="A3940" s="7" t="s">
        <v>7738</v>
      </c>
      <c r="B3940" s="9" t="s">
        <v>7739</v>
      </c>
      <c r="C3940" s="13">
        <v>34881</v>
      </c>
      <c r="D3940" s="13">
        <v>66111</v>
      </c>
    </row>
    <row r="3941" spans="1:4" ht="28.8" x14ac:dyDescent="0.3">
      <c r="A3941" s="7" t="s">
        <v>7740</v>
      </c>
      <c r="B3941" s="9" t="s">
        <v>7741</v>
      </c>
      <c r="C3941" s="13">
        <v>34881</v>
      </c>
      <c r="D3941" s="13">
        <v>66111</v>
      </c>
    </row>
    <row r="3942" spans="1:4" ht="28.8" x14ac:dyDescent="0.3">
      <c r="A3942" s="7" t="s">
        <v>7742</v>
      </c>
      <c r="B3942" s="9" t="s">
        <v>7743</v>
      </c>
      <c r="C3942" s="13">
        <v>34881</v>
      </c>
      <c r="D3942" s="13">
        <v>66111</v>
      </c>
    </row>
    <row r="3943" spans="1:4" x14ac:dyDescent="0.3">
      <c r="A3943" s="7" t="s">
        <v>7744</v>
      </c>
      <c r="B3943" s="9" t="s">
        <v>7745</v>
      </c>
      <c r="C3943" s="13">
        <v>33786</v>
      </c>
      <c r="D3943" s="13">
        <v>66111</v>
      </c>
    </row>
    <row r="3944" spans="1:4" ht="28.8" x14ac:dyDescent="0.3">
      <c r="A3944" s="7" t="s">
        <v>7746</v>
      </c>
      <c r="B3944" s="9" t="s">
        <v>7747</v>
      </c>
      <c r="C3944" s="13">
        <v>33786</v>
      </c>
      <c r="D3944" s="13">
        <v>66111</v>
      </c>
    </row>
    <row r="3945" spans="1:4" ht="28.8" x14ac:dyDescent="0.3">
      <c r="A3945" s="7" t="s">
        <v>7748</v>
      </c>
      <c r="B3945" s="9" t="s">
        <v>7749</v>
      </c>
      <c r="C3945" s="13">
        <v>33786</v>
      </c>
      <c r="D3945" s="13">
        <v>66111</v>
      </c>
    </row>
    <row r="3946" spans="1:4" x14ac:dyDescent="0.3">
      <c r="A3946" s="7" t="s">
        <v>7750</v>
      </c>
      <c r="B3946" s="9" t="s">
        <v>7751</v>
      </c>
      <c r="C3946" s="13">
        <v>33786</v>
      </c>
      <c r="D3946" s="13">
        <v>34880</v>
      </c>
    </row>
    <row r="3947" spans="1:4" ht="28.8" x14ac:dyDescent="0.3">
      <c r="A3947" s="7" t="s">
        <v>7752</v>
      </c>
      <c r="B3947" s="9" t="s">
        <v>7753</v>
      </c>
      <c r="C3947" s="13">
        <v>33786</v>
      </c>
      <c r="D3947" s="13">
        <v>34880</v>
      </c>
    </row>
    <row r="3948" spans="1:4" ht="28.8" x14ac:dyDescent="0.3">
      <c r="A3948" s="7" t="s">
        <v>7754</v>
      </c>
      <c r="B3948" s="9" t="s">
        <v>7755</v>
      </c>
      <c r="C3948" s="13">
        <v>33786</v>
      </c>
      <c r="D3948" s="13">
        <v>34880</v>
      </c>
    </row>
    <row r="3949" spans="1:4" x14ac:dyDescent="0.3">
      <c r="A3949" s="7" t="s">
        <v>7756</v>
      </c>
      <c r="B3949" s="9" t="s">
        <v>7757</v>
      </c>
      <c r="C3949" s="13">
        <v>33786</v>
      </c>
      <c r="D3949" s="13">
        <v>34880</v>
      </c>
    </row>
    <row r="3950" spans="1:4" x14ac:dyDescent="0.3">
      <c r="A3950" s="7" t="s">
        <v>7758</v>
      </c>
      <c r="B3950" s="9" t="s">
        <v>7759</v>
      </c>
      <c r="C3950" s="13">
        <v>33786</v>
      </c>
      <c r="D3950" s="13">
        <v>34287</v>
      </c>
    </row>
    <row r="3951" spans="1:4" x14ac:dyDescent="0.3">
      <c r="A3951" s="7" t="s">
        <v>7760</v>
      </c>
      <c r="B3951" s="9" t="s">
        <v>7761</v>
      </c>
      <c r="C3951" s="13">
        <v>33786</v>
      </c>
      <c r="D3951" s="13">
        <v>66111</v>
      </c>
    </row>
    <row r="3952" spans="1:4" x14ac:dyDescent="0.3">
      <c r="A3952" s="7" t="s">
        <v>7762</v>
      </c>
      <c r="B3952" s="9" t="s">
        <v>7763</v>
      </c>
      <c r="C3952" s="13">
        <v>33786</v>
      </c>
      <c r="D3952" s="13">
        <v>66111</v>
      </c>
    </row>
    <row r="3953" spans="1:4" ht="28.8" x14ac:dyDescent="0.3">
      <c r="A3953" s="7" t="s">
        <v>7764</v>
      </c>
      <c r="B3953" s="9" t="s">
        <v>7765</v>
      </c>
      <c r="C3953" s="13">
        <v>33786</v>
      </c>
      <c r="D3953" s="13">
        <v>39263</v>
      </c>
    </row>
    <row r="3954" spans="1:4" ht="43.2" x14ac:dyDescent="0.3">
      <c r="A3954" s="7" t="s">
        <v>7766</v>
      </c>
      <c r="B3954" s="9" t="s">
        <v>7767</v>
      </c>
      <c r="C3954" s="13">
        <v>39264</v>
      </c>
      <c r="D3954" s="13">
        <v>66111</v>
      </c>
    </row>
    <row r="3955" spans="1:4" ht="28.8" x14ac:dyDescent="0.3">
      <c r="A3955" s="7" t="s">
        <v>7768</v>
      </c>
      <c r="B3955" s="9" t="s">
        <v>7769</v>
      </c>
      <c r="C3955" s="13">
        <v>33786</v>
      </c>
      <c r="D3955" s="13">
        <v>66111</v>
      </c>
    </row>
    <row r="3956" spans="1:4" ht="28.8" x14ac:dyDescent="0.3">
      <c r="A3956" s="7" t="s">
        <v>7770</v>
      </c>
      <c r="B3956" s="9" t="s">
        <v>7771</v>
      </c>
      <c r="C3956" s="13">
        <v>33786</v>
      </c>
      <c r="D3956" s="13">
        <v>66111</v>
      </c>
    </row>
    <row r="3957" spans="1:4" ht="28.8" x14ac:dyDescent="0.3">
      <c r="A3957" s="7" t="s">
        <v>7772</v>
      </c>
      <c r="B3957" s="9" t="s">
        <v>7773</v>
      </c>
      <c r="C3957" s="13">
        <v>33786</v>
      </c>
      <c r="D3957" s="13">
        <v>66111</v>
      </c>
    </row>
    <row r="3958" spans="1:4" ht="28.8" x14ac:dyDescent="0.3">
      <c r="A3958" s="7" t="s">
        <v>7774</v>
      </c>
      <c r="B3958" s="9" t="s">
        <v>7775</v>
      </c>
      <c r="C3958" s="13">
        <v>33786</v>
      </c>
      <c r="D3958" s="13">
        <v>66111</v>
      </c>
    </row>
    <row r="3959" spans="1:4" ht="43.2" x14ac:dyDescent="0.3">
      <c r="A3959" s="7" t="s">
        <v>7776</v>
      </c>
      <c r="B3959" s="9" t="s">
        <v>7777</v>
      </c>
      <c r="C3959" s="13">
        <v>33786</v>
      </c>
      <c r="D3959" s="13">
        <v>66111</v>
      </c>
    </row>
    <row r="3960" spans="1:4" x14ac:dyDescent="0.3">
      <c r="A3960" s="7" t="s">
        <v>7778</v>
      </c>
      <c r="B3960" s="9" t="s">
        <v>7779</v>
      </c>
      <c r="C3960" s="13">
        <v>35765</v>
      </c>
      <c r="D3960" s="13">
        <v>66111</v>
      </c>
    </row>
    <row r="3961" spans="1:4" x14ac:dyDescent="0.3">
      <c r="A3961" s="7" t="s">
        <v>7780</v>
      </c>
      <c r="B3961" s="9" t="s">
        <v>7781</v>
      </c>
      <c r="C3961" s="13">
        <v>33786</v>
      </c>
      <c r="D3961" s="13">
        <v>66111</v>
      </c>
    </row>
    <row r="3962" spans="1:4" x14ac:dyDescent="0.3">
      <c r="A3962" s="7" t="s">
        <v>7782</v>
      </c>
      <c r="B3962" s="9" t="s">
        <v>7783</v>
      </c>
      <c r="C3962" s="13">
        <v>34881</v>
      </c>
      <c r="D3962" s="13">
        <v>66111</v>
      </c>
    </row>
    <row r="3963" spans="1:4" x14ac:dyDescent="0.3">
      <c r="A3963" s="7" t="s">
        <v>7784</v>
      </c>
      <c r="B3963" s="9" t="s">
        <v>7785</v>
      </c>
      <c r="C3963" s="13">
        <v>34881</v>
      </c>
      <c r="D3963" s="13">
        <v>66111</v>
      </c>
    </row>
    <row r="3964" spans="1:4" x14ac:dyDescent="0.3">
      <c r="A3964" s="7" t="s">
        <v>7786</v>
      </c>
      <c r="B3964" s="9" t="s">
        <v>7787</v>
      </c>
      <c r="C3964" s="13">
        <v>34881</v>
      </c>
      <c r="D3964" s="13">
        <v>66111</v>
      </c>
    </row>
    <row r="3965" spans="1:4" ht="28.8" x14ac:dyDescent="0.3">
      <c r="A3965" s="7" t="s">
        <v>7788</v>
      </c>
      <c r="B3965" s="9" t="s">
        <v>7789</v>
      </c>
      <c r="C3965" s="13">
        <v>34881</v>
      </c>
      <c r="D3965" s="13">
        <v>66111</v>
      </c>
    </row>
    <row r="3966" spans="1:4" x14ac:dyDescent="0.3">
      <c r="A3966" s="7" t="s">
        <v>7790</v>
      </c>
      <c r="B3966" s="9" t="s">
        <v>7791</v>
      </c>
      <c r="C3966" s="13">
        <v>33786</v>
      </c>
      <c r="D3966" s="13">
        <v>66111</v>
      </c>
    </row>
    <row r="3967" spans="1:4" x14ac:dyDescent="0.3">
      <c r="A3967" s="7" t="s">
        <v>7792</v>
      </c>
      <c r="B3967" s="9" t="s">
        <v>7793</v>
      </c>
      <c r="C3967" s="13">
        <v>33786</v>
      </c>
      <c r="D3967" s="13">
        <v>66111</v>
      </c>
    </row>
    <row r="3968" spans="1:4" x14ac:dyDescent="0.3">
      <c r="A3968" s="7" t="s">
        <v>7794</v>
      </c>
      <c r="B3968" s="9" t="s">
        <v>7795</v>
      </c>
      <c r="C3968" s="13">
        <v>33786</v>
      </c>
      <c r="D3968" s="13">
        <v>66111</v>
      </c>
    </row>
    <row r="3969" spans="1:4" x14ac:dyDescent="0.3">
      <c r="A3969" s="7" t="s">
        <v>7796</v>
      </c>
      <c r="B3969" s="9" t="s">
        <v>7797</v>
      </c>
      <c r="C3969" s="13">
        <v>33786</v>
      </c>
      <c r="D3969" s="13">
        <v>66111</v>
      </c>
    </row>
    <row r="3970" spans="1:4" x14ac:dyDescent="0.3">
      <c r="A3970" s="7" t="s">
        <v>7798</v>
      </c>
      <c r="B3970" s="9" t="s">
        <v>7799</v>
      </c>
      <c r="C3970" s="13">
        <v>33786</v>
      </c>
      <c r="D3970" s="13">
        <v>66111</v>
      </c>
    </row>
    <row r="3971" spans="1:4" x14ac:dyDescent="0.3">
      <c r="A3971" s="7" t="s">
        <v>7800</v>
      </c>
      <c r="B3971" s="9" t="s">
        <v>7801</v>
      </c>
      <c r="C3971" s="13">
        <v>33786</v>
      </c>
      <c r="D3971" s="13">
        <v>66111</v>
      </c>
    </row>
    <row r="3972" spans="1:4" x14ac:dyDescent="0.3">
      <c r="A3972" s="7" t="s">
        <v>7802</v>
      </c>
      <c r="B3972" s="9" t="s">
        <v>7803</v>
      </c>
      <c r="C3972" s="13">
        <v>33786</v>
      </c>
      <c r="D3972" s="13">
        <v>66111</v>
      </c>
    </row>
    <row r="3973" spans="1:4" ht="28.8" x14ac:dyDescent="0.3">
      <c r="A3973" s="7" t="s">
        <v>7804</v>
      </c>
      <c r="B3973" s="9" t="s">
        <v>7805</v>
      </c>
      <c r="C3973" s="13">
        <v>33786</v>
      </c>
      <c r="D3973" s="13">
        <v>66111</v>
      </c>
    </row>
    <row r="3974" spans="1:4" x14ac:dyDescent="0.3">
      <c r="A3974" s="7" t="s">
        <v>7806</v>
      </c>
      <c r="B3974" s="9" t="s">
        <v>7807</v>
      </c>
      <c r="C3974" s="13">
        <v>33786</v>
      </c>
      <c r="D3974" s="13">
        <v>66111</v>
      </c>
    </row>
    <row r="3975" spans="1:4" x14ac:dyDescent="0.3">
      <c r="A3975" s="7" t="s">
        <v>7808</v>
      </c>
      <c r="B3975" s="9" t="s">
        <v>7809</v>
      </c>
      <c r="C3975" s="13">
        <v>33786</v>
      </c>
      <c r="D3975" s="13">
        <v>66111</v>
      </c>
    </row>
    <row r="3976" spans="1:4" x14ac:dyDescent="0.3">
      <c r="A3976" s="7" t="s">
        <v>7810</v>
      </c>
      <c r="B3976" s="9" t="s">
        <v>7811</v>
      </c>
      <c r="C3976" s="13">
        <v>33786</v>
      </c>
      <c r="D3976" s="13">
        <v>66111</v>
      </c>
    </row>
    <row r="3977" spans="1:4" x14ac:dyDescent="0.3">
      <c r="A3977" s="7" t="s">
        <v>7812</v>
      </c>
      <c r="B3977" s="9" t="s">
        <v>7813</v>
      </c>
      <c r="C3977" s="13">
        <v>33786</v>
      </c>
      <c r="D3977" s="13">
        <v>66111</v>
      </c>
    </row>
    <row r="3978" spans="1:4" x14ac:dyDescent="0.3">
      <c r="A3978" s="7" t="s">
        <v>7814</v>
      </c>
      <c r="B3978" s="9" t="s">
        <v>7815</v>
      </c>
      <c r="C3978" s="13">
        <v>33786</v>
      </c>
      <c r="D3978" s="13">
        <v>66111</v>
      </c>
    </row>
    <row r="3979" spans="1:4" x14ac:dyDescent="0.3">
      <c r="A3979" s="7" t="s">
        <v>7816</v>
      </c>
      <c r="B3979" s="9" t="s">
        <v>7815</v>
      </c>
      <c r="C3979" s="13">
        <v>38869</v>
      </c>
      <c r="D3979" s="13">
        <v>66111</v>
      </c>
    </row>
    <row r="3980" spans="1:4" x14ac:dyDescent="0.3">
      <c r="A3980" s="7" t="s">
        <v>7817</v>
      </c>
      <c r="B3980" s="9" t="s">
        <v>7818</v>
      </c>
      <c r="C3980" s="13">
        <v>38869</v>
      </c>
      <c r="D3980" s="13">
        <v>66111</v>
      </c>
    </row>
    <row r="3981" spans="1:4" x14ac:dyDescent="0.3">
      <c r="A3981" s="7" t="s">
        <v>7819</v>
      </c>
      <c r="B3981" s="9" t="s">
        <v>7820</v>
      </c>
      <c r="C3981" s="13">
        <v>33786</v>
      </c>
      <c r="D3981" s="13">
        <v>66111</v>
      </c>
    </row>
    <row r="3982" spans="1:4" x14ac:dyDescent="0.3">
      <c r="A3982" s="7" t="s">
        <v>7821</v>
      </c>
      <c r="B3982" s="9" t="s">
        <v>7822</v>
      </c>
      <c r="C3982" s="13">
        <v>33786</v>
      </c>
      <c r="D3982" s="13">
        <v>66111</v>
      </c>
    </row>
    <row r="3983" spans="1:4" x14ac:dyDescent="0.3">
      <c r="A3983" s="7" t="s">
        <v>7823</v>
      </c>
      <c r="B3983" s="9" t="s">
        <v>7824</v>
      </c>
      <c r="C3983" s="13">
        <v>33786</v>
      </c>
      <c r="D3983" s="13">
        <v>66111</v>
      </c>
    </row>
    <row r="3984" spans="1:4" ht="28.8" x14ac:dyDescent="0.3">
      <c r="A3984" s="7" t="s">
        <v>7825</v>
      </c>
      <c r="B3984" s="9" t="s">
        <v>7826</v>
      </c>
      <c r="C3984" s="13">
        <v>33786</v>
      </c>
      <c r="D3984" s="13">
        <v>38625</v>
      </c>
    </row>
    <row r="3985" spans="1:4" ht="28.8" x14ac:dyDescent="0.3">
      <c r="A3985" s="7" t="s">
        <v>7827</v>
      </c>
      <c r="B3985" s="9" t="s">
        <v>7828</v>
      </c>
      <c r="C3985" s="13">
        <v>34151</v>
      </c>
      <c r="D3985" s="13">
        <v>66111</v>
      </c>
    </row>
    <row r="3986" spans="1:4" x14ac:dyDescent="0.3">
      <c r="A3986" s="7" t="s">
        <v>7829</v>
      </c>
      <c r="B3986" s="9" t="s">
        <v>7830</v>
      </c>
      <c r="C3986" s="13">
        <v>34151</v>
      </c>
      <c r="D3986" s="13">
        <v>66111</v>
      </c>
    </row>
    <row r="3987" spans="1:4" ht="28.8" x14ac:dyDescent="0.3">
      <c r="A3987" s="7" t="s">
        <v>7831</v>
      </c>
      <c r="B3987" s="9" t="s">
        <v>7832</v>
      </c>
      <c r="C3987" s="13">
        <v>43556</v>
      </c>
      <c r="D3987" s="13">
        <v>66111</v>
      </c>
    </row>
    <row r="3988" spans="1:4" ht="43.2" x14ac:dyDescent="0.3">
      <c r="A3988" s="7" t="s">
        <v>7833</v>
      </c>
      <c r="B3988" s="9" t="s">
        <v>7834</v>
      </c>
      <c r="C3988" s="13">
        <v>43556</v>
      </c>
      <c r="D3988" s="13">
        <v>66111</v>
      </c>
    </row>
    <row r="3989" spans="1:4" ht="28.8" x14ac:dyDescent="0.3">
      <c r="A3989" s="7" t="s">
        <v>7835</v>
      </c>
      <c r="B3989" s="9" t="s">
        <v>7836</v>
      </c>
      <c r="C3989" s="13">
        <v>43556</v>
      </c>
      <c r="D3989" s="13">
        <v>66111</v>
      </c>
    </row>
    <row r="3990" spans="1:4" ht="28.8" x14ac:dyDescent="0.3">
      <c r="A3990" s="7" t="s">
        <v>7837</v>
      </c>
      <c r="B3990" s="9" t="s">
        <v>7838</v>
      </c>
      <c r="C3990" s="13">
        <v>43556</v>
      </c>
      <c r="D3990" s="13">
        <v>66111</v>
      </c>
    </row>
    <row r="3991" spans="1:4" x14ac:dyDescent="0.3">
      <c r="A3991" s="7" t="s">
        <v>7839</v>
      </c>
      <c r="B3991" s="9" t="s">
        <v>7840</v>
      </c>
      <c r="C3991" s="13">
        <v>43556</v>
      </c>
      <c r="D3991" s="13">
        <v>66111</v>
      </c>
    </row>
    <row r="3992" spans="1:4" x14ac:dyDescent="0.3">
      <c r="A3992" s="7" t="s">
        <v>7841</v>
      </c>
      <c r="B3992" s="9" t="s">
        <v>7842</v>
      </c>
      <c r="C3992" s="13">
        <v>43556</v>
      </c>
      <c r="D3992" s="13">
        <v>66111</v>
      </c>
    </row>
    <row r="3993" spans="1:4" x14ac:dyDescent="0.3">
      <c r="A3993" s="7" t="s">
        <v>7843</v>
      </c>
      <c r="B3993" s="9" t="s">
        <v>7844</v>
      </c>
      <c r="C3993" s="13">
        <v>43556</v>
      </c>
      <c r="D3993" s="13">
        <v>66111</v>
      </c>
    </row>
    <row r="3994" spans="1:4" ht="28.8" x14ac:dyDescent="0.3">
      <c r="A3994" s="7" t="s">
        <v>7845</v>
      </c>
      <c r="B3994" s="9" t="s">
        <v>7846</v>
      </c>
      <c r="C3994" s="13">
        <v>43556</v>
      </c>
      <c r="D3994" s="13">
        <v>66111</v>
      </c>
    </row>
    <row r="3995" spans="1:4" ht="28.8" x14ac:dyDescent="0.3">
      <c r="A3995" s="7" t="s">
        <v>7847</v>
      </c>
      <c r="B3995" s="9" t="s">
        <v>7848</v>
      </c>
      <c r="C3995" s="13">
        <v>43556</v>
      </c>
      <c r="D3995" s="13">
        <v>66111</v>
      </c>
    </row>
    <row r="3996" spans="1:4" ht="72" x14ac:dyDescent="0.3">
      <c r="A3996" s="7" t="s">
        <v>7849</v>
      </c>
      <c r="B3996" s="9" t="s">
        <v>7850</v>
      </c>
      <c r="C3996" s="13">
        <v>43556</v>
      </c>
      <c r="D3996" s="13">
        <v>66111</v>
      </c>
    </row>
    <row r="3997" spans="1:4" ht="43.2" x14ac:dyDescent="0.3">
      <c r="A3997" s="7" t="s">
        <v>7851</v>
      </c>
      <c r="B3997" s="9" t="s">
        <v>7852</v>
      </c>
      <c r="C3997" s="13">
        <v>43556</v>
      </c>
      <c r="D3997" s="13">
        <v>66111</v>
      </c>
    </row>
    <row r="3998" spans="1:4" ht="43.2" x14ac:dyDescent="0.3">
      <c r="A3998" s="7" t="s">
        <v>7853</v>
      </c>
      <c r="B3998" s="9" t="s">
        <v>7854</v>
      </c>
      <c r="C3998" s="13">
        <v>43556</v>
      </c>
      <c r="D3998" s="13">
        <v>66111</v>
      </c>
    </row>
    <row r="3999" spans="1:4" x14ac:dyDescent="0.3">
      <c r="A3999" s="7" t="s">
        <v>7855</v>
      </c>
      <c r="B3999" s="9" t="s">
        <v>7856</v>
      </c>
      <c r="C3999" s="13">
        <v>43556</v>
      </c>
      <c r="D3999" s="13">
        <v>66111</v>
      </c>
    </row>
    <row r="4000" spans="1:4" ht="57.6" x14ac:dyDescent="0.3">
      <c r="A4000" s="7" t="s">
        <v>7857</v>
      </c>
      <c r="B4000" s="9" t="s">
        <v>7858</v>
      </c>
      <c r="C4000" s="13">
        <v>43556</v>
      </c>
      <c r="D4000" s="13">
        <v>66111</v>
      </c>
    </row>
    <row r="4001" spans="1:4" ht="72" x14ac:dyDescent="0.3">
      <c r="A4001" s="7" t="s">
        <v>7859</v>
      </c>
      <c r="B4001" s="9" t="s">
        <v>7860</v>
      </c>
      <c r="C4001" s="13">
        <v>43556</v>
      </c>
      <c r="D4001" s="13">
        <v>66111</v>
      </c>
    </row>
    <row r="4002" spans="1:4" ht="28.8" x14ac:dyDescent="0.3">
      <c r="A4002" s="7" t="s">
        <v>7861</v>
      </c>
      <c r="B4002" s="9" t="s">
        <v>7862</v>
      </c>
      <c r="C4002" s="13">
        <v>43556</v>
      </c>
      <c r="D4002" s="13">
        <v>66111</v>
      </c>
    </row>
    <row r="4003" spans="1:4" ht="28.8" x14ac:dyDescent="0.3">
      <c r="A4003" s="7" t="s">
        <v>7863</v>
      </c>
      <c r="B4003" s="9" t="s">
        <v>7864</v>
      </c>
      <c r="C4003" s="13">
        <v>43556</v>
      </c>
      <c r="D4003" s="13">
        <v>66111</v>
      </c>
    </row>
    <row r="4004" spans="1:4" ht="43.2" x14ac:dyDescent="0.3">
      <c r="A4004" s="7" t="s">
        <v>7865</v>
      </c>
      <c r="B4004" s="9" t="s">
        <v>7866</v>
      </c>
      <c r="C4004" s="13">
        <v>43831</v>
      </c>
      <c r="D4004" s="13">
        <v>66111</v>
      </c>
    </row>
    <row r="4005" spans="1:4" ht="28.8" x14ac:dyDescent="0.3">
      <c r="A4005" s="7" t="s">
        <v>7867</v>
      </c>
      <c r="B4005" s="9" t="s">
        <v>7868</v>
      </c>
      <c r="C4005" s="13">
        <v>43831</v>
      </c>
      <c r="D4005" s="13">
        <v>66111</v>
      </c>
    </row>
    <row r="4006" spans="1:4" x14ac:dyDescent="0.3">
      <c r="A4006" s="7" t="s">
        <v>7869</v>
      </c>
      <c r="B4006" s="9" t="s">
        <v>7870</v>
      </c>
      <c r="C4006" s="13">
        <v>43831</v>
      </c>
      <c r="D4006" s="13">
        <v>66111</v>
      </c>
    </row>
    <row r="4007" spans="1:4" ht="57.6" x14ac:dyDescent="0.3">
      <c r="A4007" s="7" t="s">
        <v>7871</v>
      </c>
      <c r="B4007" s="9" t="s">
        <v>7872</v>
      </c>
      <c r="C4007" s="13">
        <v>43831</v>
      </c>
      <c r="D4007" s="13">
        <v>66111</v>
      </c>
    </row>
    <row r="4008" spans="1:4" ht="57.6" x14ac:dyDescent="0.3">
      <c r="A4008" s="7" t="s">
        <v>7873</v>
      </c>
      <c r="B4008" s="9" t="s">
        <v>7874</v>
      </c>
      <c r="C4008" s="13">
        <v>43831</v>
      </c>
      <c r="D4008" s="13">
        <v>66111</v>
      </c>
    </row>
    <row r="4009" spans="1:4" ht="28.8" x14ac:dyDescent="0.3">
      <c r="A4009" s="7" t="s">
        <v>7875</v>
      </c>
      <c r="B4009" s="9" t="s">
        <v>7876</v>
      </c>
      <c r="C4009" s="13">
        <v>43070</v>
      </c>
      <c r="D4009" s="13">
        <v>66111</v>
      </c>
    </row>
    <row r="4010" spans="1:4" ht="43.2" x14ac:dyDescent="0.3">
      <c r="A4010" s="7" t="s">
        <v>7877</v>
      </c>
      <c r="B4010" s="9" t="s">
        <v>7878</v>
      </c>
      <c r="C4010" s="13">
        <v>43831</v>
      </c>
      <c r="D4010" s="13">
        <v>66111</v>
      </c>
    </row>
    <row r="4011" spans="1:4" x14ac:dyDescent="0.3">
      <c r="A4011" s="7" t="s">
        <v>7879</v>
      </c>
      <c r="B4011" s="9" t="s">
        <v>7880</v>
      </c>
      <c r="C4011" s="13">
        <v>43831</v>
      </c>
      <c r="D4011" s="13">
        <v>66111</v>
      </c>
    </row>
    <row r="4012" spans="1:4" ht="28.8" x14ac:dyDescent="0.3">
      <c r="A4012" s="7" t="s">
        <v>7881</v>
      </c>
      <c r="B4012" s="9" t="s">
        <v>7882</v>
      </c>
      <c r="C4012" s="13">
        <v>43831</v>
      </c>
      <c r="D4012" s="13">
        <v>66111</v>
      </c>
    </row>
    <row r="4013" spans="1:4" ht="28.8" x14ac:dyDescent="0.3">
      <c r="A4013" s="7" t="s">
        <v>7883</v>
      </c>
      <c r="B4013" s="9" t="s">
        <v>7884</v>
      </c>
      <c r="C4013" s="13">
        <v>43831</v>
      </c>
      <c r="D4013" s="13">
        <v>66111</v>
      </c>
    </row>
    <row r="4014" spans="1:4" ht="28.8" x14ac:dyDescent="0.3">
      <c r="A4014" s="7" t="s">
        <v>7885</v>
      </c>
      <c r="B4014" s="9" t="s">
        <v>7886</v>
      </c>
      <c r="C4014" s="13">
        <v>43831</v>
      </c>
      <c r="D4014" s="13">
        <v>66111</v>
      </c>
    </row>
    <row r="4015" spans="1:4" ht="72" x14ac:dyDescent="0.3">
      <c r="A4015" s="7" t="s">
        <v>7887</v>
      </c>
      <c r="B4015" s="9" t="s">
        <v>7888</v>
      </c>
      <c r="C4015" s="13">
        <v>43831</v>
      </c>
      <c r="D4015" s="13">
        <v>66111</v>
      </c>
    </row>
    <row r="4016" spans="1:4" x14ac:dyDescent="0.3">
      <c r="A4016" s="7" t="s">
        <v>7889</v>
      </c>
      <c r="B4016" s="9" t="s">
        <v>7890</v>
      </c>
      <c r="C4016" s="13">
        <v>33786</v>
      </c>
      <c r="D4016" s="13">
        <v>66111</v>
      </c>
    </row>
    <row r="4017" spans="1:4" x14ac:dyDescent="0.3">
      <c r="A4017" s="7" t="s">
        <v>7891</v>
      </c>
      <c r="B4017" s="9" t="s">
        <v>7892</v>
      </c>
      <c r="C4017" s="13">
        <v>33786</v>
      </c>
      <c r="D4017" s="13">
        <v>66111</v>
      </c>
    </row>
    <row r="4018" spans="1:4" x14ac:dyDescent="0.3">
      <c r="A4018" s="7" t="s">
        <v>7893</v>
      </c>
      <c r="B4018" s="9" t="s">
        <v>7894</v>
      </c>
      <c r="C4018" s="13">
        <v>33786</v>
      </c>
      <c r="D4018" s="13">
        <v>41729</v>
      </c>
    </row>
    <row r="4019" spans="1:4" x14ac:dyDescent="0.3">
      <c r="A4019" s="7" t="s">
        <v>7895</v>
      </c>
      <c r="B4019" s="9" t="s">
        <v>7896</v>
      </c>
      <c r="C4019" s="13">
        <v>33786</v>
      </c>
      <c r="D4019" s="13">
        <v>41729</v>
      </c>
    </row>
    <row r="4020" spans="1:4" x14ac:dyDescent="0.3">
      <c r="A4020" s="7" t="s">
        <v>7897</v>
      </c>
      <c r="B4020" s="9" t="s">
        <v>7898</v>
      </c>
      <c r="C4020" s="13">
        <v>33786</v>
      </c>
      <c r="D4020" s="13">
        <v>42094</v>
      </c>
    </row>
    <row r="4021" spans="1:4" x14ac:dyDescent="0.3">
      <c r="A4021" s="7" t="s">
        <v>7899</v>
      </c>
      <c r="B4021" s="9" t="s">
        <v>7900</v>
      </c>
      <c r="C4021" s="13">
        <v>33786</v>
      </c>
      <c r="D4021" s="13">
        <v>66111</v>
      </c>
    </row>
    <row r="4022" spans="1:4" x14ac:dyDescent="0.3">
      <c r="A4022" s="7" t="s">
        <v>7901</v>
      </c>
      <c r="B4022" s="9" t="s">
        <v>7902</v>
      </c>
      <c r="C4022" s="13">
        <v>33786</v>
      </c>
      <c r="D4022" s="13">
        <v>66111</v>
      </c>
    </row>
    <row r="4023" spans="1:4" x14ac:dyDescent="0.3">
      <c r="A4023" s="7" t="s">
        <v>7903</v>
      </c>
      <c r="B4023" s="9" t="s">
        <v>7904</v>
      </c>
      <c r="C4023" s="13">
        <v>33786</v>
      </c>
      <c r="D4023" s="13">
        <v>66111</v>
      </c>
    </row>
    <row r="4024" spans="1:4" x14ac:dyDescent="0.3">
      <c r="A4024" s="7" t="s">
        <v>7905</v>
      </c>
      <c r="B4024" s="9" t="s">
        <v>7906</v>
      </c>
      <c r="C4024" s="13">
        <v>33786</v>
      </c>
      <c r="D4024" s="13">
        <v>66111</v>
      </c>
    </row>
    <row r="4025" spans="1:4" x14ac:dyDescent="0.3">
      <c r="A4025" s="7" t="s">
        <v>7907</v>
      </c>
      <c r="B4025" s="9" t="s">
        <v>7908</v>
      </c>
      <c r="C4025" s="13">
        <v>33786</v>
      </c>
      <c r="D4025" s="13">
        <v>66111</v>
      </c>
    </row>
    <row r="4026" spans="1:4" x14ac:dyDescent="0.3">
      <c r="A4026" s="7" t="s">
        <v>7909</v>
      </c>
      <c r="B4026" s="9" t="s">
        <v>7910</v>
      </c>
      <c r="C4026" s="13">
        <v>33786</v>
      </c>
      <c r="D4026" s="13">
        <v>66111</v>
      </c>
    </row>
    <row r="4027" spans="1:4" x14ac:dyDescent="0.3">
      <c r="A4027" s="7" t="s">
        <v>7911</v>
      </c>
      <c r="B4027" s="9" t="s">
        <v>7912</v>
      </c>
      <c r="C4027" s="13">
        <v>33786</v>
      </c>
      <c r="D4027" s="13">
        <v>66111</v>
      </c>
    </row>
    <row r="4028" spans="1:4" x14ac:dyDescent="0.3">
      <c r="A4028" s="7" t="s">
        <v>7913</v>
      </c>
      <c r="B4028" s="9" t="s">
        <v>7914</v>
      </c>
      <c r="C4028" s="13">
        <v>33786</v>
      </c>
      <c r="D4028" s="13">
        <v>66111</v>
      </c>
    </row>
    <row r="4029" spans="1:4" x14ac:dyDescent="0.3">
      <c r="A4029" s="7" t="s">
        <v>7915</v>
      </c>
      <c r="B4029" s="9" t="s">
        <v>7916</v>
      </c>
      <c r="C4029" s="13">
        <v>33786</v>
      </c>
      <c r="D4029" s="13">
        <v>41729</v>
      </c>
    </row>
    <row r="4030" spans="1:4" x14ac:dyDescent="0.3">
      <c r="A4030" s="7" t="s">
        <v>7917</v>
      </c>
      <c r="B4030" s="9" t="s">
        <v>7918</v>
      </c>
      <c r="C4030" s="13">
        <v>33786</v>
      </c>
      <c r="D4030" s="13">
        <v>66111</v>
      </c>
    </row>
    <row r="4031" spans="1:4" x14ac:dyDescent="0.3">
      <c r="A4031" s="7" t="s">
        <v>7919</v>
      </c>
      <c r="B4031" s="9" t="s">
        <v>7920</v>
      </c>
      <c r="C4031" s="13">
        <v>33786</v>
      </c>
      <c r="D4031" s="13">
        <v>66111</v>
      </c>
    </row>
    <row r="4032" spans="1:4" x14ac:dyDescent="0.3">
      <c r="A4032" s="7" t="s">
        <v>7921</v>
      </c>
      <c r="B4032" s="9" t="s">
        <v>7922</v>
      </c>
      <c r="C4032" s="13">
        <v>33786</v>
      </c>
      <c r="D4032" s="13">
        <v>66111</v>
      </c>
    </row>
    <row r="4033" spans="1:4" x14ac:dyDescent="0.3">
      <c r="A4033" s="7" t="s">
        <v>7923</v>
      </c>
      <c r="B4033" s="9" t="s">
        <v>7924</v>
      </c>
      <c r="C4033" s="13">
        <v>33786</v>
      </c>
      <c r="D4033" s="13">
        <v>41729</v>
      </c>
    </row>
    <row r="4034" spans="1:4" x14ac:dyDescent="0.3">
      <c r="A4034" s="7" t="s">
        <v>7925</v>
      </c>
      <c r="B4034" s="9" t="s">
        <v>7926</v>
      </c>
      <c r="C4034" s="13">
        <v>33786</v>
      </c>
      <c r="D4034" s="13">
        <v>66111</v>
      </c>
    </row>
    <row r="4035" spans="1:4" x14ac:dyDescent="0.3">
      <c r="A4035" s="7" t="s">
        <v>7927</v>
      </c>
      <c r="B4035" s="9" t="s">
        <v>7928</v>
      </c>
      <c r="C4035" s="13">
        <v>33786</v>
      </c>
      <c r="D4035" s="13">
        <v>66111</v>
      </c>
    </row>
    <row r="4036" spans="1:4" x14ac:dyDescent="0.3">
      <c r="A4036" s="7" t="s">
        <v>7929</v>
      </c>
      <c r="B4036" s="9" t="s">
        <v>7930</v>
      </c>
      <c r="C4036" s="13">
        <v>33786</v>
      </c>
      <c r="D4036" s="13">
        <v>66111</v>
      </c>
    </row>
    <row r="4037" spans="1:4" x14ac:dyDescent="0.3">
      <c r="A4037" s="7" t="s">
        <v>7931</v>
      </c>
      <c r="B4037" s="9" t="s">
        <v>7932</v>
      </c>
      <c r="C4037" s="13">
        <v>33786</v>
      </c>
      <c r="D4037" s="13">
        <v>66111</v>
      </c>
    </row>
    <row r="4038" spans="1:4" x14ac:dyDescent="0.3">
      <c r="A4038" s="7" t="s">
        <v>7933</v>
      </c>
      <c r="B4038" s="9" t="s">
        <v>7934</v>
      </c>
      <c r="C4038" s="13">
        <v>33786</v>
      </c>
      <c r="D4038" s="13">
        <v>66111</v>
      </c>
    </row>
    <row r="4039" spans="1:4" x14ac:dyDescent="0.3">
      <c r="A4039" s="7" t="s">
        <v>7935</v>
      </c>
      <c r="B4039" s="9" t="s">
        <v>7936</v>
      </c>
      <c r="C4039" s="13">
        <v>33786</v>
      </c>
      <c r="D4039" s="13">
        <v>66111</v>
      </c>
    </row>
    <row r="4040" spans="1:4" x14ac:dyDescent="0.3">
      <c r="A4040" s="7" t="s">
        <v>7937</v>
      </c>
      <c r="B4040" s="9" t="s">
        <v>7938</v>
      </c>
      <c r="C4040" s="13">
        <v>33786</v>
      </c>
      <c r="D4040" s="13">
        <v>66111</v>
      </c>
    </row>
    <row r="4041" spans="1:4" x14ac:dyDescent="0.3">
      <c r="A4041" s="7" t="s">
        <v>7939</v>
      </c>
      <c r="B4041" s="9" t="s">
        <v>7940</v>
      </c>
      <c r="C4041" s="13">
        <v>33786</v>
      </c>
      <c r="D4041" s="13">
        <v>66111</v>
      </c>
    </row>
    <row r="4042" spans="1:4" x14ac:dyDescent="0.3">
      <c r="A4042" s="7" t="s">
        <v>7941</v>
      </c>
      <c r="B4042" s="9" t="s">
        <v>7942</v>
      </c>
      <c r="C4042" s="13">
        <v>33786</v>
      </c>
      <c r="D4042" s="13">
        <v>42094</v>
      </c>
    </row>
    <row r="4043" spans="1:4" x14ac:dyDescent="0.3">
      <c r="A4043" s="7" t="s">
        <v>7943</v>
      </c>
      <c r="B4043" s="9" t="s">
        <v>7944</v>
      </c>
      <c r="C4043" s="13">
        <v>33786</v>
      </c>
      <c r="D4043" s="13">
        <v>66111</v>
      </c>
    </row>
    <row r="4044" spans="1:4" x14ac:dyDescent="0.3">
      <c r="A4044" s="7" t="s">
        <v>7945</v>
      </c>
      <c r="B4044" s="9" t="s">
        <v>7946</v>
      </c>
      <c r="C4044" s="13">
        <v>33786</v>
      </c>
      <c r="D4044" s="13">
        <v>66111</v>
      </c>
    </row>
    <row r="4045" spans="1:4" x14ac:dyDescent="0.3">
      <c r="A4045" s="7" t="s">
        <v>7947</v>
      </c>
      <c r="B4045" s="9" t="s">
        <v>7948</v>
      </c>
      <c r="C4045" s="13">
        <v>33786</v>
      </c>
      <c r="D4045" s="13">
        <v>66111</v>
      </c>
    </row>
    <row r="4046" spans="1:4" x14ac:dyDescent="0.3">
      <c r="A4046" s="7" t="s">
        <v>7949</v>
      </c>
      <c r="B4046" s="9" t="s">
        <v>7950</v>
      </c>
      <c r="C4046" s="13">
        <v>33786</v>
      </c>
      <c r="D4046" s="13">
        <v>66111</v>
      </c>
    </row>
    <row r="4047" spans="1:4" x14ac:dyDescent="0.3">
      <c r="A4047" s="7" t="s">
        <v>7951</v>
      </c>
      <c r="B4047" s="9" t="s">
        <v>7952</v>
      </c>
      <c r="C4047" s="13">
        <v>33786</v>
      </c>
      <c r="D4047" s="13">
        <v>41729</v>
      </c>
    </row>
    <row r="4048" spans="1:4" ht="28.8" x14ac:dyDescent="0.3">
      <c r="A4048" s="7" t="s">
        <v>7953</v>
      </c>
      <c r="B4048" s="9" t="s">
        <v>7954</v>
      </c>
      <c r="C4048" s="13">
        <v>33786</v>
      </c>
      <c r="D4048" s="13">
        <v>66111</v>
      </c>
    </row>
    <row r="4049" spans="1:4" x14ac:dyDescent="0.3">
      <c r="A4049" s="7" t="s">
        <v>7955</v>
      </c>
      <c r="B4049" s="9" t="s">
        <v>7956</v>
      </c>
      <c r="C4049" s="13">
        <v>33786</v>
      </c>
      <c r="D4049" s="13">
        <v>66111</v>
      </c>
    </row>
    <row r="4050" spans="1:4" x14ac:dyDescent="0.3">
      <c r="A4050" s="7" t="s">
        <v>7957</v>
      </c>
      <c r="B4050" s="9" t="s">
        <v>7958</v>
      </c>
      <c r="C4050" s="13">
        <v>33786</v>
      </c>
      <c r="D4050" s="13">
        <v>66111</v>
      </c>
    </row>
    <row r="4051" spans="1:4" x14ac:dyDescent="0.3">
      <c r="A4051" s="7" t="s">
        <v>7959</v>
      </c>
      <c r="B4051" s="9" t="s">
        <v>7960</v>
      </c>
      <c r="C4051" s="13">
        <v>33786</v>
      </c>
      <c r="D4051" s="13">
        <v>66111</v>
      </c>
    </row>
    <row r="4052" spans="1:4" x14ac:dyDescent="0.3">
      <c r="A4052" s="7" t="s">
        <v>7961</v>
      </c>
      <c r="B4052" s="9" t="s">
        <v>7962</v>
      </c>
      <c r="C4052" s="13">
        <v>34820</v>
      </c>
      <c r="D4052" s="13">
        <v>66111</v>
      </c>
    </row>
    <row r="4053" spans="1:4" x14ac:dyDescent="0.3">
      <c r="A4053" s="7" t="s">
        <v>7963</v>
      </c>
      <c r="B4053" s="9" t="s">
        <v>7964</v>
      </c>
      <c r="C4053" s="13">
        <v>33786</v>
      </c>
      <c r="D4053" s="13">
        <v>66111</v>
      </c>
    </row>
    <row r="4054" spans="1:4" x14ac:dyDescent="0.3">
      <c r="A4054" s="7" t="s">
        <v>7965</v>
      </c>
      <c r="B4054" s="9" t="s">
        <v>7966</v>
      </c>
      <c r="C4054" s="13">
        <v>33786</v>
      </c>
      <c r="D4054" s="13">
        <v>66111</v>
      </c>
    </row>
    <row r="4055" spans="1:4" x14ac:dyDescent="0.3">
      <c r="A4055" s="7" t="s">
        <v>7967</v>
      </c>
      <c r="B4055" s="9" t="s">
        <v>7968</v>
      </c>
      <c r="C4055" s="13">
        <v>33786</v>
      </c>
      <c r="D4055" s="13">
        <v>66111</v>
      </c>
    </row>
    <row r="4056" spans="1:4" x14ac:dyDescent="0.3">
      <c r="A4056" s="7" t="s">
        <v>7969</v>
      </c>
      <c r="B4056" s="9" t="s">
        <v>7970</v>
      </c>
      <c r="C4056" s="13">
        <v>36251</v>
      </c>
      <c r="D4056" s="13">
        <v>66111</v>
      </c>
    </row>
    <row r="4057" spans="1:4" x14ac:dyDescent="0.3">
      <c r="A4057" s="7" t="s">
        <v>7971</v>
      </c>
      <c r="B4057" s="9" t="s">
        <v>7972</v>
      </c>
      <c r="C4057" s="13">
        <v>36251</v>
      </c>
      <c r="D4057" s="13">
        <v>66111</v>
      </c>
    </row>
    <row r="4058" spans="1:4" x14ac:dyDescent="0.3">
      <c r="A4058" s="7" t="s">
        <v>7973</v>
      </c>
      <c r="B4058" s="9" t="s">
        <v>7974</v>
      </c>
      <c r="C4058" s="13">
        <v>36251</v>
      </c>
      <c r="D4058" s="13">
        <v>66111</v>
      </c>
    </row>
    <row r="4059" spans="1:4" ht="28.8" x14ac:dyDescent="0.3">
      <c r="A4059" s="7" t="s">
        <v>7975</v>
      </c>
      <c r="B4059" s="9" t="s">
        <v>7976</v>
      </c>
      <c r="C4059" s="13">
        <v>36251</v>
      </c>
      <c r="D4059" s="13">
        <v>66111</v>
      </c>
    </row>
    <row r="4060" spans="1:4" ht="57.6" x14ac:dyDescent="0.3">
      <c r="A4060" s="7" t="s">
        <v>7977</v>
      </c>
      <c r="B4060" s="9" t="s">
        <v>7978</v>
      </c>
      <c r="C4060" s="13">
        <v>42461</v>
      </c>
      <c r="D4060" s="13">
        <v>66111</v>
      </c>
    </row>
    <row r="4061" spans="1:4" x14ac:dyDescent="0.3">
      <c r="A4061" s="7" t="s">
        <v>7979</v>
      </c>
      <c r="B4061" s="9" t="s">
        <v>7980</v>
      </c>
      <c r="C4061" s="13">
        <v>33786</v>
      </c>
      <c r="D4061" s="13">
        <v>66111</v>
      </c>
    </row>
    <row r="4062" spans="1:4" x14ac:dyDescent="0.3">
      <c r="A4062" s="7" t="s">
        <v>7981</v>
      </c>
      <c r="B4062" s="9" t="s">
        <v>7982</v>
      </c>
      <c r="C4062" s="13">
        <v>33786</v>
      </c>
      <c r="D4062" s="13">
        <v>66111</v>
      </c>
    </row>
    <row r="4063" spans="1:4" x14ac:dyDescent="0.3">
      <c r="A4063" s="7" t="s">
        <v>7983</v>
      </c>
      <c r="B4063" s="9" t="s">
        <v>7984</v>
      </c>
      <c r="C4063" s="13">
        <v>33786</v>
      </c>
      <c r="D4063" s="13">
        <v>66111</v>
      </c>
    </row>
    <row r="4064" spans="1:4" x14ac:dyDescent="0.3">
      <c r="A4064" s="7" t="s">
        <v>7985</v>
      </c>
      <c r="B4064" s="9" t="s">
        <v>7986</v>
      </c>
      <c r="C4064" s="13">
        <v>33786</v>
      </c>
      <c r="D4064" s="13">
        <v>66111</v>
      </c>
    </row>
    <row r="4065" spans="1:4" x14ac:dyDescent="0.3">
      <c r="A4065" s="7" t="s">
        <v>7987</v>
      </c>
      <c r="B4065" s="9" t="s">
        <v>7988</v>
      </c>
      <c r="C4065" s="13">
        <v>33786</v>
      </c>
      <c r="D4065" s="13">
        <v>66111</v>
      </c>
    </row>
    <row r="4066" spans="1:4" x14ac:dyDescent="0.3">
      <c r="A4066" s="7" t="s">
        <v>7989</v>
      </c>
      <c r="B4066" s="9" t="s">
        <v>7990</v>
      </c>
      <c r="C4066" s="13">
        <v>33786</v>
      </c>
      <c r="D4066" s="13">
        <v>66111</v>
      </c>
    </row>
    <row r="4067" spans="1:4" x14ac:dyDescent="0.3">
      <c r="A4067" s="7" t="s">
        <v>7991</v>
      </c>
      <c r="B4067" s="9" t="s">
        <v>7992</v>
      </c>
      <c r="C4067" s="13">
        <v>33786</v>
      </c>
      <c r="D4067" s="13">
        <v>66111</v>
      </c>
    </row>
    <row r="4068" spans="1:4" x14ac:dyDescent="0.3">
      <c r="A4068" s="7" t="s">
        <v>7993</v>
      </c>
      <c r="B4068" s="9" t="s">
        <v>7994</v>
      </c>
      <c r="C4068" s="13">
        <v>33786</v>
      </c>
      <c r="D4068" s="13">
        <v>66111</v>
      </c>
    </row>
    <row r="4069" spans="1:4" x14ac:dyDescent="0.3">
      <c r="A4069" s="7" t="s">
        <v>7995</v>
      </c>
      <c r="B4069" s="9" t="s">
        <v>7996</v>
      </c>
      <c r="C4069" s="13">
        <v>33786</v>
      </c>
      <c r="D4069" s="13">
        <v>66111</v>
      </c>
    </row>
    <row r="4070" spans="1:4" x14ac:dyDescent="0.3">
      <c r="A4070" s="7" t="s">
        <v>7997</v>
      </c>
      <c r="B4070" s="9" t="s">
        <v>7998</v>
      </c>
      <c r="C4070" s="13">
        <v>33786</v>
      </c>
      <c r="D4070" s="13">
        <v>66111</v>
      </c>
    </row>
    <row r="4071" spans="1:4" x14ac:dyDescent="0.3">
      <c r="A4071" s="7" t="s">
        <v>7999</v>
      </c>
      <c r="B4071" s="9" t="s">
        <v>8000</v>
      </c>
      <c r="C4071" s="13">
        <v>33786</v>
      </c>
      <c r="D4071" s="13">
        <v>66111</v>
      </c>
    </row>
    <row r="4072" spans="1:4" x14ac:dyDescent="0.3">
      <c r="A4072" s="7" t="s">
        <v>8001</v>
      </c>
      <c r="B4072" s="9" t="s">
        <v>8002</v>
      </c>
      <c r="C4072" s="13">
        <v>33786</v>
      </c>
      <c r="D4072" s="13">
        <v>66111</v>
      </c>
    </row>
    <row r="4073" spans="1:4" x14ac:dyDescent="0.3">
      <c r="A4073" s="7" t="s">
        <v>8003</v>
      </c>
      <c r="B4073" s="9" t="s">
        <v>8004</v>
      </c>
      <c r="C4073" s="13">
        <v>33786</v>
      </c>
      <c r="D4073" s="13">
        <v>66111</v>
      </c>
    </row>
    <row r="4074" spans="1:4" x14ac:dyDescent="0.3">
      <c r="A4074" s="7" t="s">
        <v>8005</v>
      </c>
      <c r="B4074" s="9" t="s">
        <v>8006</v>
      </c>
      <c r="C4074" s="13">
        <v>34881</v>
      </c>
      <c r="D4074" s="13">
        <v>66111</v>
      </c>
    </row>
    <row r="4075" spans="1:4" x14ac:dyDescent="0.3">
      <c r="A4075" s="7" t="s">
        <v>8007</v>
      </c>
      <c r="B4075" s="9" t="s">
        <v>8008</v>
      </c>
      <c r="C4075" s="13">
        <v>33786</v>
      </c>
      <c r="D4075" s="13">
        <v>66111</v>
      </c>
    </row>
    <row r="4076" spans="1:4" x14ac:dyDescent="0.3">
      <c r="A4076" s="7" t="s">
        <v>8009</v>
      </c>
      <c r="B4076" s="9" t="s">
        <v>8010</v>
      </c>
      <c r="C4076" s="13">
        <v>34881</v>
      </c>
      <c r="D4076" s="13">
        <v>66111</v>
      </c>
    </row>
    <row r="4077" spans="1:4" x14ac:dyDescent="0.3">
      <c r="A4077" s="7" t="s">
        <v>8011</v>
      </c>
      <c r="B4077" s="9" t="s">
        <v>8012</v>
      </c>
      <c r="C4077" s="13">
        <v>33786</v>
      </c>
      <c r="D4077" s="13">
        <v>66111</v>
      </c>
    </row>
    <row r="4078" spans="1:4" x14ac:dyDescent="0.3">
      <c r="A4078" s="7" t="s">
        <v>8013</v>
      </c>
      <c r="B4078" s="9" t="s">
        <v>8014</v>
      </c>
      <c r="C4078" s="13">
        <v>34881</v>
      </c>
      <c r="D4078" s="13">
        <v>66111</v>
      </c>
    </row>
    <row r="4079" spans="1:4" x14ac:dyDescent="0.3">
      <c r="A4079" s="7" t="s">
        <v>8015</v>
      </c>
      <c r="B4079" s="9" t="s">
        <v>8016</v>
      </c>
      <c r="C4079" s="13">
        <v>33786</v>
      </c>
      <c r="D4079" s="13">
        <v>66111</v>
      </c>
    </row>
    <row r="4080" spans="1:4" x14ac:dyDescent="0.3">
      <c r="A4080" s="7" t="s">
        <v>8017</v>
      </c>
      <c r="B4080" s="9" t="s">
        <v>8018</v>
      </c>
      <c r="C4080" s="13">
        <v>33786</v>
      </c>
      <c r="D4080" s="13">
        <v>66111</v>
      </c>
    </row>
    <row r="4081" spans="1:4" x14ac:dyDescent="0.3">
      <c r="A4081" s="7" t="s">
        <v>8019</v>
      </c>
      <c r="B4081" s="9" t="s">
        <v>8020</v>
      </c>
      <c r="C4081" s="13">
        <v>33786</v>
      </c>
      <c r="D4081" s="13">
        <v>66111</v>
      </c>
    </row>
    <row r="4082" spans="1:4" x14ac:dyDescent="0.3">
      <c r="A4082" s="7" t="s">
        <v>8021</v>
      </c>
      <c r="B4082" s="9" t="s">
        <v>8022</v>
      </c>
      <c r="C4082" s="13">
        <v>33786</v>
      </c>
      <c r="D4082" s="13">
        <v>66111</v>
      </c>
    </row>
    <row r="4083" spans="1:4" x14ac:dyDescent="0.3">
      <c r="A4083" s="7" t="s">
        <v>8023</v>
      </c>
      <c r="B4083" s="9" t="s">
        <v>8024</v>
      </c>
      <c r="C4083" s="13">
        <v>33786</v>
      </c>
      <c r="D4083" s="13">
        <v>66111</v>
      </c>
    </row>
    <row r="4084" spans="1:4" x14ac:dyDescent="0.3">
      <c r="A4084" s="7" t="s">
        <v>8025</v>
      </c>
      <c r="B4084" s="9" t="s">
        <v>8026</v>
      </c>
      <c r="C4084" s="13">
        <v>33786</v>
      </c>
      <c r="D4084" s="13">
        <v>66111</v>
      </c>
    </row>
    <row r="4085" spans="1:4" x14ac:dyDescent="0.3">
      <c r="A4085" s="7" t="s">
        <v>8027</v>
      </c>
      <c r="B4085" s="9" t="s">
        <v>8028</v>
      </c>
      <c r="C4085" s="13">
        <v>33786</v>
      </c>
      <c r="D4085" s="13">
        <v>66111</v>
      </c>
    </row>
    <row r="4086" spans="1:4" x14ac:dyDescent="0.3">
      <c r="A4086" s="7" t="s">
        <v>8029</v>
      </c>
      <c r="B4086" s="9" t="s">
        <v>8030</v>
      </c>
      <c r="C4086" s="13">
        <v>33786</v>
      </c>
      <c r="D4086" s="13">
        <v>66111</v>
      </c>
    </row>
    <row r="4087" spans="1:4" x14ac:dyDescent="0.3">
      <c r="A4087" s="7" t="s">
        <v>8031</v>
      </c>
      <c r="B4087" s="9" t="s">
        <v>8032</v>
      </c>
      <c r="C4087" s="13">
        <v>33786</v>
      </c>
      <c r="D4087" s="13">
        <v>66111</v>
      </c>
    </row>
    <row r="4088" spans="1:4" x14ac:dyDescent="0.3">
      <c r="A4088" s="7" t="s">
        <v>8033</v>
      </c>
      <c r="B4088" s="9" t="s">
        <v>8034</v>
      </c>
      <c r="C4088" s="13">
        <v>33786</v>
      </c>
      <c r="D4088" s="13">
        <v>66111</v>
      </c>
    </row>
    <row r="4089" spans="1:4" x14ac:dyDescent="0.3">
      <c r="A4089" s="7" t="s">
        <v>8035</v>
      </c>
      <c r="B4089" s="9" t="s">
        <v>8036</v>
      </c>
      <c r="C4089" s="13">
        <v>33786</v>
      </c>
      <c r="D4089" s="13">
        <v>42460</v>
      </c>
    </row>
    <row r="4090" spans="1:4" x14ac:dyDescent="0.3">
      <c r="A4090" s="7" t="s">
        <v>8037</v>
      </c>
      <c r="B4090" s="9" t="s">
        <v>8038</v>
      </c>
      <c r="C4090" s="13">
        <v>33786</v>
      </c>
      <c r="D4090" s="13">
        <v>66111</v>
      </c>
    </row>
    <row r="4091" spans="1:4" x14ac:dyDescent="0.3">
      <c r="A4091" s="7" t="s">
        <v>8039</v>
      </c>
      <c r="B4091" s="9" t="s">
        <v>8040</v>
      </c>
      <c r="C4091" s="13">
        <v>33786</v>
      </c>
      <c r="D4091" s="13">
        <v>66111</v>
      </c>
    </row>
    <row r="4092" spans="1:4" x14ac:dyDescent="0.3">
      <c r="A4092" s="7" t="s">
        <v>8041</v>
      </c>
      <c r="B4092" s="9" t="s">
        <v>8042</v>
      </c>
      <c r="C4092" s="13">
        <v>33786</v>
      </c>
      <c r="D4092" s="13">
        <v>66111</v>
      </c>
    </row>
    <row r="4093" spans="1:4" x14ac:dyDescent="0.3">
      <c r="A4093" s="7" t="s">
        <v>8043</v>
      </c>
      <c r="B4093" s="9" t="s">
        <v>8044</v>
      </c>
      <c r="C4093" s="13">
        <v>33786</v>
      </c>
      <c r="D4093" s="13">
        <v>66111</v>
      </c>
    </row>
    <row r="4094" spans="1:4" x14ac:dyDescent="0.3">
      <c r="A4094" s="7" t="s">
        <v>8045</v>
      </c>
      <c r="B4094" s="9" t="s">
        <v>8046</v>
      </c>
      <c r="C4094" s="13">
        <v>33786</v>
      </c>
      <c r="D4094" s="13">
        <v>66111</v>
      </c>
    </row>
    <row r="4095" spans="1:4" x14ac:dyDescent="0.3">
      <c r="A4095" s="7" t="s">
        <v>8047</v>
      </c>
      <c r="B4095" s="9" t="s">
        <v>8048</v>
      </c>
      <c r="C4095" s="13">
        <v>33786</v>
      </c>
      <c r="D4095" s="13">
        <v>66111</v>
      </c>
    </row>
    <row r="4096" spans="1:4" x14ac:dyDescent="0.3">
      <c r="A4096" s="7" t="s">
        <v>8049</v>
      </c>
      <c r="B4096" s="9" t="s">
        <v>8050</v>
      </c>
      <c r="C4096" s="13">
        <v>33786</v>
      </c>
      <c r="D4096" s="13">
        <v>66111</v>
      </c>
    </row>
    <row r="4097" spans="1:4" x14ac:dyDescent="0.3">
      <c r="A4097" s="7" t="s">
        <v>8051</v>
      </c>
      <c r="B4097" s="9" t="s">
        <v>8052</v>
      </c>
      <c r="C4097" s="13">
        <v>33786</v>
      </c>
      <c r="D4097" s="13">
        <v>66111</v>
      </c>
    </row>
    <row r="4098" spans="1:4" x14ac:dyDescent="0.3">
      <c r="A4098" s="7" t="s">
        <v>8053</v>
      </c>
      <c r="B4098" s="9" t="s">
        <v>8054</v>
      </c>
      <c r="C4098" s="13">
        <v>33786</v>
      </c>
      <c r="D4098" s="13">
        <v>66111</v>
      </c>
    </row>
    <row r="4099" spans="1:4" x14ac:dyDescent="0.3">
      <c r="A4099" s="7" t="s">
        <v>8055</v>
      </c>
      <c r="B4099" s="9" t="s">
        <v>8056</v>
      </c>
      <c r="C4099" s="13">
        <v>33786</v>
      </c>
      <c r="D4099" s="13">
        <v>66111</v>
      </c>
    </row>
    <row r="4100" spans="1:4" x14ac:dyDescent="0.3">
      <c r="A4100" s="7" t="s">
        <v>8057</v>
      </c>
      <c r="B4100" s="9" t="s">
        <v>8058</v>
      </c>
      <c r="C4100" s="13">
        <v>33786</v>
      </c>
      <c r="D4100" s="13">
        <v>66111</v>
      </c>
    </row>
    <row r="4101" spans="1:4" x14ac:dyDescent="0.3">
      <c r="A4101" s="7" t="s">
        <v>8059</v>
      </c>
      <c r="B4101" s="9" t="s">
        <v>8060</v>
      </c>
      <c r="C4101" s="13">
        <v>33786</v>
      </c>
      <c r="D4101" s="13">
        <v>66111</v>
      </c>
    </row>
    <row r="4102" spans="1:4" x14ac:dyDescent="0.3">
      <c r="A4102" s="7" t="s">
        <v>8061</v>
      </c>
      <c r="B4102" s="9" t="s">
        <v>8062</v>
      </c>
      <c r="C4102" s="13">
        <v>33786</v>
      </c>
      <c r="D4102" s="13">
        <v>66111</v>
      </c>
    </row>
    <row r="4103" spans="1:4" x14ac:dyDescent="0.3">
      <c r="A4103" s="7" t="s">
        <v>8063</v>
      </c>
      <c r="B4103" s="9" t="s">
        <v>8064</v>
      </c>
      <c r="C4103" s="13">
        <v>33786</v>
      </c>
      <c r="D4103" s="13">
        <v>66111</v>
      </c>
    </row>
    <row r="4104" spans="1:4" x14ac:dyDescent="0.3">
      <c r="A4104" s="7" t="s">
        <v>8065</v>
      </c>
      <c r="B4104" s="9" t="s">
        <v>8066</v>
      </c>
      <c r="C4104" s="13">
        <v>33786</v>
      </c>
      <c r="D4104" s="13">
        <v>66111</v>
      </c>
    </row>
    <row r="4105" spans="1:4" x14ac:dyDescent="0.3">
      <c r="A4105" s="7" t="s">
        <v>8067</v>
      </c>
      <c r="B4105" s="9" t="s">
        <v>8068</v>
      </c>
      <c r="C4105" s="13">
        <v>33786</v>
      </c>
      <c r="D4105" s="13">
        <v>66111</v>
      </c>
    </row>
    <row r="4106" spans="1:4" x14ac:dyDescent="0.3">
      <c r="A4106" s="7" t="s">
        <v>8069</v>
      </c>
      <c r="B4106" s="9" t="s">
        <v>8070</v>
      </c>
      <c r="C4106" s="13">
        <v>33786</v>
      </c>
      <c r="D4106" s="13">
        <v>66111</v>
      </c>
    </row>
    <row r="4107" spans="1:4" x14ac:dyDescent="0.3">
      <c r="A4107" s="7" t="s">
        <v>8071</v>
      </c>
      <c r="B4107" s="9" t="s">
        <v>8072</v>
      </c>
      <c r="C4107" s="13">
        <v>33786</v>
      </c>
      <c r="D4107" s="13">
        <v>66111</v>
      </c>
    </row>
    <row r="4108" spans="1:4" x14ac:dyDescent="0.3">
      <c r="A4108" s="7" t="s">
        <v>8073</v>
      </c>
      <c r="B4108" s="9" t="s">
        <v>8074</v>
      </c>
      <c r="C4108" s="13">
        <v>33786</v>
      </c>
      <c r="D4108" s="13">
        <v>66111</v>
      </c>
    </row>
    <row r="4109" spans="1:4" x14ac:dyDescent="0.3">
      <c r="A4109" s="7" t="s">
        <v>8075</v>
      </c>
      <c r="B4109" s="9" t="s">
        <v>8076</v>
      </c>
      <c r="C4109" s="13">
        <v>33786</v>
      </c>
      <c r="D4109" s="13">
        <v>66111</v>
      </c>
    </row>
    <row r="4110" spans="1:4" x14ac:dyDescent="0.3">
      <c r="A4110" s="7" t="s">
        <v>8077</v>
      </c>
      <c r="B4110" s="9" t="s">
        <v>8078</v>
      </c>
      <c r="C4110" s="13">
        <v>33786</v>
      </c>
      <c r="D4110" s="13">
        <v>66111</v>
      </c>
    </row>
    <row r="4111" spans="1:4" x14ac:dyDescent="0.3">
      <c r="A4111" s="7" t="s">
        <v>8079</v>
      </c>
      <c r="B4111" s="9" t="s">
        <v>8080</v>
      </c>
      <c r="C4111" s="13">
        <v>33786</v>
      </c>
      <c r="D4111" s="13">
        <v>66111</v>
      </c>
    </row>
    <row r="4112" spans="1:4" x14ac:dyDescent="0.3">
      <c r="A4112" s="7" t="s">
        <v>8081</v>
      </c>
      <c r="B4112" s="9" t="s">
        <v>8082</v>
      </c>
      <c r="C4112" s="13">
        <v>33786</v>
      </c>
      <c r="D4112" s="13">
        <v>66111</v>
      </c>
    </row>
    <row r="4113" spans="1:4" x14ac:dyDescent="0.3">
      <c r="A4113" s="7" t="s">
        <v>8083</v>
      </c>
      <c r="B4113" s="9" t="s">
        <v>8084</v>
      </c>
      <c r="C4113" s="13">
        <v>33786</v>
      </c>
      <c r="D4113" s="13">
        <v>66111</v>
      </c>
    </row>
    <row r="4114" spans="1:4" x14ac:dyDescent="0.3">
      <c r="A4114" s="7" t="s">
        <v>8085</v>
      </c>
      <c r="B4114" s="9" t="s">
        <v>8086</v>
      </c>
      <c r="C4114" s="13">
        <v>33786</v>
      </c>
      <c r="D4114" s="13">
        <v>66111</v>
      </c>
    </row>
    <row r="4115" spans="1:4" x14ac:dyDescent="0.3">
      <c r="A4115" s="7" t="s">
        <v>8087</v>
      </c>
      <c r="B4115" s="9" t="s">
        <v>8088</v>
      </c>
      <c r="C4115" s="13">
        <v>33786</v>
      </c>
      <c r="D4115" s="13">
        <v>66111</v>
      </c>
    </row>
    <row r="4116" spans="1:4" x14ac:dyDescent="0.3">
      <c r="A4116" s="7" t="s">
        <v>8089</v>
      </c>
      <c r="B4116" s="9" t="s">
        <v>8090</v>
      </c>
      <c r="C4116" s="13">
        <v>33786</v>
      </c>
      <c r="D4116" s="13">
        <v>66111</v>
      </c>
    </row>
    <row r="4117" spans="1:4" x14ac:dyDescent="0.3">
      <c r="A4117" s="7" t="s">
        <v>8091</v>
      </c>
      <c r="B4117" s="9" t="s">
        <v>8092</v>
      </c>
      <c r="C4117" s="13">
        <v>33786</v>
      </c>
      <c r="D4117" s="13">
        <v>66111</v>
      </c>
    </row>
    <row r="4118" spans="1:4" x14ac:dyDescent="0.3">
      <c r="A4118" s="7" t="s">
        <v>8093</v>
      </c>
      <c r="B4118" s="9" t="s">
        <v>8094</v>
      </c>
      <c r="C4118" s="13">
        <v>33786</v>
      </c>
      <c r="D4118" s="13">
        <v>66111</v>
      </c>
    </row>
    <row r="4119" spans="1:4" x14ac:dyDescent="0.3">
      <c r="A4119" s="7" t="s">
        <v>8095</v>
      </c>
      <c r="B4119" s="9" t="s">
        <v>8096</v>
      </c>
      <c r="C4119" s="13">
        <v>33786</v>
      </c>
      <c r="D4119" s="13">
        <v>66111</v>
      </c>
    </row>
    <row r="4120" spans="1:4" x14ac:dyDescent="0.3">
      <c r="A4120" s="7" t="s">
        <v>8097</v>
      </c>
      <c r="B4120" s="9" t="s">
        <v>8098</v>
      </c>
      <c r="C4120" s="13">
        <v>33786</v>
      </c>
      <c r="D4120" s="13">
        <v>41729</v>
      </c>
    </row>
    <row r="4121" spans="1:4" x14ac:dyDescent="0.3">
      <c r="A4121" s="7" t="s">
        <v>8099</v>
      </c>
      <c r="B4121" s="9" t="s">
        <v>4791</v>
      </c>
      <c r="C4121" s="13">
        <v>33786</v>
      </c>
      <c r="D4121" s="13">
        <v>66111</v>
      </c>
    </row>
    <row r="4122" spans="1:4" x14ac:dyDescent="0.3">
      <c r="A4122" s="7" t="s">
        <v>8100</v>
      </c>
      <c r="B4122" s="9" t="s">
        <v>8101</v>
      </c>
      <c r="C4122" s="13">
        <v>33786</v>
      </c>
      <c r="D4122" s="13">
        <v>41729</v>
      </c>
    </row>
    <row r="4123" spans="1:4" x14ac:dyDescent="0.3">
      <c r="A4123" s="7" t="s">
        <v>8102</v>
      </c>
      <c r="B4123" s="9" t="s">
        <v>8103</v>
      </c>
      <c r="C4123" s="13">
        <v>33786</v>
      </c>
      <c r="D4123" s="13">
        <v>41729</v>
      </c>
    </row>
    <row r="4124" spans="1:4" x14ac:dyDescent="0.3">
      <c r="A4124" s="7" t="s">
        <v>8104</v>
      </c>
      <c r="B4124" s="9" t="s">
        <v>8105</v>
      </c>
      <c r="C4124" s="13">
        <v>33786</v>
      </c>
      <c r="D4124" s="13">
        <v>41729</v>
      </c>
    </row>
    <row r="4125" spans="1:4" x14ac:dyDescent="0.3">
      <c r="A4125" s="7" t="s">
        <v>8106</v>
      </c>
      <c r="B4125" s="9" t="s">
        <v>8107</v>
      </c>
      <c r="C4125" s="13">
        <v>33786</v>
      </c>
      <c r="D4125" s="13">
        <v>41729</v>
      </c>
    </row>
    <row r="4126" spans="1:4" x14ac:dyDescent="0.3">
      <c r="A4126" s="7" t="s">
        <v>8108</v>
      </c>
      <c r="B4126" s="9" t="s">
        <v>8109</v>
      </c>
      <c r="C4126" s="13">
        <v>33786</v>
      </c>
      <c r="D4126" s="13">
        <v>66111</v>
      </c>
    </row>
    <row r="4127" spans="1:4" x14ac:dyDescent="0.3">
      <c r="A4127" s="7" t="s">
        <v>8110</v>
      </c>
      <c r="B4127" s="9" t="s">
        <v>8111</v>
      </c>
      <c r="C4127" s="13">
        <v>33786</v>
      </c>
      <c r="D4127" s="13">
        <v>66111</v>
      </c>
    </row>
    <row r="4128" spans="1:4" x14ac:dyDescent="0.3">
      <c r="A4128" s="7" t="s">
        <v>8112</v>
      </c>
      <c r="B4128" s="9" t="s">
        <v>8113</v>
      </c>
      <c r="C4128" s="13">
        <v>33786</v>
      </c>
      <c r="D4128" s="13">
        <v>41729</v>
      </c>
    </row>
    <row r="4129" spans="1:4" ht="28.8" x14ac:dyDescent="0.3">
      <c r="A4129" s="7" t="s">
        <v>8114</v>
      </c>
      <c r="B4129" s="9" t="s">
        <v>8115</v>
      </c>
      <c r="C4129" s="13">
        <v>33786</v>
      </c>
      <c r="D4129" s="13">
        <v>66111</v>
      </c>
    </row>
    <row r="4130" spans="1:4" x14ac:dyDescent="0.3">
      <c r="A4130" s="7" t="s">
        <v>8116</v>
      </c>
      <c r="B4130" s="9" t="s">
        <v>8117</v>
      </c>
      <c r="C4130" s="13">
        <v>33786</v>
      </c>
      <c r="D4130" s="13">
        <v>66111</v>
      </c>
    </row>
    <row r="4131" spans="1:4" x14ac:dyDescent="0.3">
      <c r="A4131" s="7" t="s">
        <v>8118</v>
      </c>
      <c r="B4131" s="9" t="s">
        <v>8119</v>
      </c>
      <c r="C4131" s="13">
        <v>33786</v>
      </c>
      <c r="D4131" s="13">
        <v>66111</v>
      </c>
    </row>
    <row r="4132" spans="1:4" x14ac:dyDescent="0.3">
      <c r="A4132" s="7" t="s">
        <v>8120</v>
      </c>
      <c r="B4132" s="9" t="s">
        <v>8121</v>
      </c>
      <c r="C4132" s="13">
        <v>33786</v>
      </c>
      <c r="D4132" s="13">
        <v>66111</v>
      </c>
    </row>
    <row r="4133" spans="1:4" x14ac:dyDescent="0.3">
      <c r="A4133" s="7" t="s">
        <v>8122</v>
      </c>
      <c r="B4133" s="9" t="s">
        <v>8123</v>
      </c>
      <c r="C4133" s="13">
        <v>33786</v>
      </c>
      <c r="D4133" s="13">
        <v>41729</v>
      </c>
    </row>
    <row r="4134" spans="1:4" ht="28.8" x14ac:dyDescent="0.3">
      <c r="A4134" s="7" t="s">
        <v>8124</v>
      </c>
      <c r="B4134" s="9" t="s">
        <v>8125</v>
      </c>
      <c r="C4134" s="13">
        <v>33786</v>
      </c>
      <c r="D4134" s="13">
        <v>66111</v>
      </c>
    </row>
    <row r="4135" spans="1:4" x14ac:dyDescent="0.3">
      <c r="A4135" s="7" t="s">
        <v>8126</v>
      </c>
      <c r="B4135" s="9" t="s">
        <v>8127</v>
      </c>
      <c r="C4135" s="13">
        <v>33786</v>
      </c>
      <c r="D4135" s="13">
        <v>66111</v>
      </c>
    </row>
    <row r="4136" spans="1:4" x14ac:dyDescent="0.3">
      <c r="A4136" s="7" t="s">
        <v>8128</v>
      </c>
      <c r="B4136" s="9" t="s">
        <v>8129</v>
      </c>
      <c r="C4136" s="13">
        <v>33786</v>
      </c>
      <c r="D4136" s="13">
        <v>41729</v>
      </c>
    </row>
    <row r="4137" spans="1:4" ht="28.8" x14ac:dyDescent="0.3">
      <c r="A4137" s="7" t="s">
        <v>8130</v>
      </c>
      <c r="B4137" s="9" t="s">
        <v>8131</v>
      </c>
      <c r="C4137" s="13">
        <v>33786</v>
      </c>
      <c r="D4137" s="13">
        <v>66111</v>
      </c>
    </row>
    <row r="4138" spans="1:4" x14ac:dyDescent="0.3">
      <c r="A4138" s="7" t="s">
        <v>8132</v>
      </c>
      <c r="B4138" s="9" t="s">
        <v>8133</v>
      </c>
      <c r="C4138" s="13">
        <v>33786</v>
      </c>
      <c r="D4138" s="13">
        <v>66111</v>
      </c>
    </row>
    <row r="4139" spans="1:4" x14ac:dyDescent="0.3">
      <c r="A4139" s="7" t="s">
        <v>8134</v>
      </c>
      <c r="B4139" s="9" t="s">
        <v>8135</v>
      </c>
      <c r="C4139" s="13">
        <v>33786</v>
      </c>
      <c r="D4139" s="13">
        <v>66111</v>
      </c>
    </row>
    <row r="4140" spans="1:4" x14ac:dyDescent="0.3">
      <c r="A4140" s="7" t="s">
        <v>8136</v>
      </c>
      <c r="B4140" s="9" t="s">
        <v>8137</v>
      </c>
      <c r="C4140" s="13">
        <v>33786</v>
      </c>
      <c r="D4140" s="13">
        <v>66111</v>
      </c>
    </row>
    <row r="4141" spans="1:4" x14ac:dyDescent="0.3">
      <c r="A4141" s="7" t="s">
        <v>8138</v>
      </c>
      <c r="B4141" s="9" t="s">
        <v>8139</v>
      </c>
      <c r="C4141" s="13">
        <v>33786</v>
      </c>
      <c r="D4141" s="13">
        <v>66111</v>
      </c>
    </row>
    <row r="4142" spans="1:4" x14ac:dyDescent="0.3">
      <c r="A4142" s="7" t="s">
        <v>8140</v>
      </c>
      <c r="B4142" s="9" t="s">
        <v>8141</v>
      </c>
      <c r="C4142" s="13">
        <v>33786</v>
      </c>
      <c r="D4142" s="13">
        <v>41729</v>
      </c>
    </row>
    <row r="4143" spans="1:4" x14ac:dyDescent="0.3">
      <c r="A4143" s="7" t="s">
        <v>8142</v>
      </c>
      <c r="B4143" s="9" t="s">
        <v>8143</v>
      </c>
      <c r="C4143" s="13">
        <v>33786</v>
      </c>
      <c r="D4143" s="13">
        <v>41729</v>
      </c>
    </row>
    <row r="4144" spans="1:4" x14ac:dyDescent="0.3">
      <c r="A4144" s="7" t="s">
        <v>8144</v>
      </c>
      <c r="B4144" s="9" t="s">
        <v>8145</v>
      </c>
      <c r="C4144" s="13">
        <v>33786</v>
      </c>
      <c r="D4144" s="13">
        <v>41729</v>
      </c>
    </row>
    <row r="4145" spans="1:4" x14ac:dyDescent="0.3">
      <c r="A4145" s="7" t="s">
        <v>8146</v>
      </c>
      <c r="B4145" s="9" t="s">
        <v>8147</v>
      </c>
      <c r="C4145" s="13">
        <v>33786</v>
      </c>
      <c r="D4145" s="13">
        <v>41729</v>
      </c>
    </row>
    <row r="4146" spans="1:4" x14ac:dyDescent="0.3">
      <c r="A4146" s="7" t="s">
        <v>8148</v>
      </c>
      <c r="B4146" s="9" t="s">
        <v>8149</v>
      </c>
      <c r="C4146" s="13">
        <v>33786</v>
      </c>
      <c r="D4146" s="13">
        <v>41729</v>
      </c>
    </row>
    <row r="4147" spans="1:4" x14ac:dyDescent="0.3">
      <c r="A4147" s="7" t="s">
        <v>8150</v>
      </c>
      <c r="B4147" s="9" t="s">
        <v>8151</v>
      </c>
      <c r="C4147" s="13">
        <v>33786</v>
      </c>
      <c r="D4147" s="13">
        <v>66111</v>
      </c>
    </row>
    <row r="4148" spans="1:4" x14ac:dyDescent="0.3">
      <c r="A4148" s="7" t="s">
        <v>8152</v>
      </c>
      <c r="B4148" s="9" t="s">
        <v>8153</v>
      </c>
      <c r="C4148" s="13">
        <v>33786</v>
      </c>
      <c r="D4148" s="13">
        <v>66111</v>
      </c>
    </row>
    <row r="4149" spans="1:4" x14ac:dyDescent="0.3">
      <c r="A4149" s="7" t="s">
        <v>8154</v>
      </c>
      <c r="B4149" s="9" t="s">
        <v>8155</v>
      </c>
      <c r="C4149" s="13">
        <v>33786</v>
      </c>
      <c r="D4149" s="13">
        <v>66111</v>
      </c>
    </row>
    <row r="4150" spans="1:4" x14ac:dyDescent="0.3">
      <c r="A4150" s="7" t="s">
        <v>8156</v>
      </c>
      <c r="B4150" s="9" t="s">
        <v>8157</v>
      </c>
      <c r="C4150" s="13">
        <v>33786</v>
      </c>
      <c r="D4150" s="13">
        <v>66111</v>
      </c>
    </row>
    <row r="4151" spans="1:4" x14ac:dyDescent="0.3">
      <c r="A4151" s="7" t="s">
        <v>8158</v>
      </c>
      <c r="B4151" s="9" t="s">
        <v>8159</v>
      </c>
      <c r="C4151" s="13">
        <v>33786</v>
      </c>
      <c r="D4151" s="13">
        <v>66111</v>
      </c>
    </row>
    <row r="4152" spans="1:4" x14ac:dyDescent="0.3">
      <c r="A4152" s="7" t="s">
        <v>8160</v>
      </c>
      <c r="B4152" s="9" t="s">
        <v>8161</v>
      </c>
      <c r="C4152" s="13">
        <v>33786</v>
      </c>
      <c r="D4152" s="13">
        <v>66111</v>
      </c>
    </row>
    <row r="4153" spans="1:4" x14ac:dyDescent="0.3">
      <c r="A4153" s="7" t="s">
        <v>8162</v>
      </c>
      <c r="B4153" s="9" t="s">
        <v>8163</v>
      </c>
      <c r="C4153" s="13">
        <v>33786</v>
      </c>
      <c r="D4153" s="13">
        <v>66111</v>
      </c>
    </row>
    <row r="4154" spans="1:4" x14ac:dyDescent="0.3">
      <c r="A4154" s="7" t="s">
        <v>8164</v>
      </c>
      <c r="B4154" s="9" t="s">
        <v>8165</v>
      </c>
      <c r="C4154" s="13">
        <v>33786</v>
      </c>
      <c r="D4154" s="13">
        <v>66111</v>
      </c>
    </row>
    <row r="4155" spans="1:4" x14ac:dyDescent="0.3">
      <c r="A4155" s="7" t="s">
        <v>8166</v>
      </c>
      <c r="B4155" s="9" t="s">
        <v>8167</v>
      </c>
      <c r="C4155" s="13">
        <v>33786</v>
      </c>
      <c r="D4155" s="13">
        <v>66111</v>
      </c>
    </row>
    <row r="4156" spans="1:4" x14ac:dyDescent="0.3">
      <c r="A4156" s="7" t="s">
        <v>8168</v>
      </c>
      <c r="B4156" s="9" t="s">
        <v>8169</v>
      </c>
      <c r="C4156" s="13">
        <v>33786</v>
      </c>
      <c r="D4156" s="13">
        <v>66111</v>
      </c>
    </row>
    <row r="4157" spans="1:4" x14ac:dyDescent="0.3">
      <c r="A4157" s="7" t="s">
        <v>8170</v>
      </c>
      <c r="B4157" s="9" t="s">
        <v>8171</v>
      </c>
      <c r="C4157" s="13">
        <v>33786</v>
      </c>
      <c r="D4157" s="13">
        <v>66111</v>
      </c>
    </row>
    <row r="4158" spans="1:4" ht="28.8" x14ac:dyDescent="0.3">
      <c r="A4158" s="7" t="s">
        <v>8172</v>
      </c>
      <c r="B4158" s="9" t="s">
        <v>8173</v>
      </c>
      <c r="C4158" s="13">
        <v>33786</v>
      </c>
      <c r="D4158" s="13">
        <v>66111</v>
      </c>
    </row>
    <row r="4159" spans="1:4" x14ac:dyDescent="0.3">
      <c r="A4159" s="7" t="s">
        <v>8174</v>
      </c>
      <c r="B4159" s="9" t="s">
        <v>8175</v>
      </c>
      <c r="C4159" s="13">
        <v>33786</v>
      </c>
      <c r="D4159" s="13">
        <v>66111</v>
      </c>
    </row>
    <row r="4160" spans="1:4" x14ac:dyDescent="0.3">
      <c r="A4160" s="7" t="s">
        <v>8176</v>
      </c>
      <c r="B4160" s="9" t="s">
        <v>8177</v>
      </c>
      <c r="C4160" s="13">
        <v>33786</v>
      </c>
      <c r="D4160" s="13">
        <v>66111</v>
      </c>
    </row>
    <row r="4161" spans="1:4" x14ac:dyDescent="0.3">
      <c r="A4161" s="7" t="s">
        <v>8178</v>
      </c>
      <c r="B4161" s="9" t="s">
        <v>8179</v>
      </c>
      <c r="C4161" s="13">
        <v>33786</v>
      </c>
      <c r="D4161" s="13">
        <v>66111</v>
      </c>
    </row>
    <row r="4162" spans="1:4" ht="28.8" x14ac:dyDescent="0.3">
      <c r="A4162" s="7" t="s">
        <v>8180</v>
      </c>
      <c r="B4162" s="9" t="s">
        <v>8181</v>
      </c>
      <c r="C4162" s="13">
        <v>33786</v>
      </c>
      <c r="D4162" s="13">
        <v>66111</v>
      </c>
    </row>
    <row r="4163" spans="1:4" x14ac:dyDescent="0.3">
      <c r="A4163" s="7" t="s">
        <v>8182</v>
      </c>
      <c r="B4163" s="9" t="s">
        <v>8183</v>
      </c>
      <c r="C4163" s="13">
        <v>33786</v>
      </c>
      <c r="D4163" s="13">
        <v>41729</v>
      </c>
    </row>
    <row r="4164" spans="1:4" x14ac:dyDescent="0.3">
      <c r="A4164" s="7" t="s">
        <v>8184</v>
      </c>
      <c r="B4164" s="9" t="s">
        <v>8185</v>
      </c>
      <c r="C4164" s="13">
        <v>33786</v>
      </c>
      <c r="D4164" s="13">
        <v>66111</v>
      </c>
    </row>
    <row r="4165" spans="1:4" x14ac:dyDescent="0.3">
      <c r="A4165" s="7" t="s">
        <v>8186</v>
      </c>
      <c r="B4165" s="9" t="s">
        <v>8187</v>
      </c>
      <c r="C4165" s="13">
        <v>33786</v>
      </c>
      <c r="D4165" s="13">
        <v>66111</v>
      </c>
    </row>
    <row r="4166" spans="1:4" x14ac:dyDescent="0.3">
      <c r="A4166" s="7" t="s">
        <v>8188</v>
      </c>
      <c r="B4166" s="9" t="s">
        <v>8189</v>
      </c>
      <c r="C4166" s="13">
        <v>33786</v>
      </c>
      <c r="D4166" s="13">
        <v>66111</v>
      </c>
    </row>
    <row r="4167" spans="1:4" x14ac:dyDescent="0.3">
      <c r="A4167" s="7" t="s">
        <v>8190</v>
      </c>
      <c r="B4167" s="9" t="s">
        <v>8191</v>
      </c>
      <c r="C4167" s="13">
        <v>33786</v>
      </c>
      <c r="D4167" s="13">
        <v>66111</v>
      </c>
    </row>
    <row r="4168" spans="1:4" x14ac:dyDescent="0.3">
      <c r="A4168" s="7" t="s">
        <v>8192</v>
      </c>
      <c r="B4168" s="9" t="s">
        <v>8193</v>
      </c>
      <c r="C4168" s="13">
        <v>33786</v>
      </c>
      <c r="D4168" s="13">
        <v>66111</v>
      </c>
    </row>
    <row r="4169" spans="1:4" x14ac:dyDescent="0.3">
      <c r="A4169" s="7" t="s">
        <v>8194</v>
      </c>
      <c r="B4169" s="9" t="s">
        <v>8195</v>
      </c>
      <c r="C4169" s="13">
        <v>33786</v>
      </c>
      <c r="D4169" s="13">
        <v>66111</v>
      </c>
    </row>
    <row r="4170" spans="1:4" x14ac:dyDescent="0.3">
      <c r="A4170" s="7" t="s">
        <v>8196</v>
      </c>
      <c r="B4170" s="9" t="s">
        <v>8197</v>
      </c>
      <c r="C4170" s="13">
        <v>33786</v>
      </c>
      <c r="D4170" s="13">
        <v>66111</v>
      </c>
    </row>
    <row r="4171" spans="1:4" x14ac:dyDescent="0.3">
      <c r="A4171" s="7" t="s">
        <v>8198</v>
      </c>
      <c r="B4171" s="9" t="s">
        <v>8199</v>
      </c>
      <c r="C4171" s="13">
        <v>33786</v>
      </c>
      <c r="D4171" s="13">
        <v>66111</v>
      </c>
    </row>
    <row r="4172" spans="1:4" x14ac:dyDescent="0.3">
      <c r="A4172" s="7" t="s">
        <v>8200</v>
      </c>
      <c r="B4172" s="9" t="s">
        <v>8201</v>
      </c>
      <c r="C4172" s="13">
        <v>33786</v>
      </c>
      <c r="D4172" s="13">
        <v>66111</v>
      </c>
    </row>
    <row r="4173" spans="1:4" x14ac:dyDescent="0.3">
      <c r="A4173" s="7" t="s">
        <v>8202</v>
      </c>
      <c r="B4173" s="9" t="s">
        <v>8203</v>
      </c>
      <c r="C4173" s="13">
        <v>33786</v>
      </c>
      <c r="D4173" s="13">
        <v>66111</v>
      </c>
    </row>
    <row r="4174" spans="1:4" x14ac:dyDescent="0.3">
      <c r="A4174" s="7" t="s">
        <v>8204</v>
      </c>
      <c r="B4174" s="9" t="s">
        <v>8205</v>
      </c>
      <c r="C4174" s="13">
        <v>33786</v>
      </c>
      <c r="D4174" s="13">
        <v>66111</v>
      </c>
    </row>
    <row r="4175" spans="1:4" x14ac:dyDescent="0.3">
      <c r="A4175" s="7" t="s">
        <v>8206</v>
      </c>
      <c r="B4175" s="9" t="s">
        <v>8207</v>
      </c>
      <c r="C4175" s="13">
        <v>33786</v>
      </c>
      <c r="D4175" s="13">
        <v>66111</v>
      </c>
    </row>
    <row r="4176" spans="1:4" x14ac:dyDescent="0.3">
      <c r="A4176" s="7" t="s">
        <v>8208</v>
      </c>
      <c r="B4176" s="9" t="s">
        <v>8209</v>
      </c>
      <c r="C4176" s="13">
        <v>33786</v>
      </c>
      <c r="D4176" s="13">
        <v>66111</v>
      </c>
    </row>
    <row r="4177" spans="1:4" x14ac:dyDescent="0.3">
      <c r="A4177" s="7" t="s">
        <v>8210</v>
      </c>
      <c r="B4177" s="9" t="s">
        <v>8211</v>
      </c>
      <c r="C4177" s="13">
        <v>33786</v>
      </c>
      <c r="D4177" s="13">
        <v>66111</v>
      </c>
    </row>
    <row r="4178" spans="1:4" x14ac:dyDescent="0.3">
      <c r="A4178" s="7" t="s">
        <v>8212</v>
      </c>
      <c r="B4178" s="9" t="s">
        <v>8213</v>
      </c>
      <c r="C4178" s="13">
        <v>33786</v>
      </c>
      <c r="D4178" s="13">
        <v>66111</v>
      </c>
    </row>
    <row r="4179" spans="1:4" x14ac:dyDescent="0.3">
      <c r="A4179" s="7" t="s">
        <v>8214</v>
      </c>
      <c r="B4179" s="9" t="s">
        <v>8215</v>
      </c>
      <c r="C4179" s="13">
        <v>33786</v>
      </c>
      <c r="D4179" s="13">
        <v>66111</v>
      </c>
    </row>
    <row r="4180" spans="1:4" x14ac:dyDescent="0.3">
      <c r="A4180" s="7" t="s">
        <v>8216</v>
      </c>
      <c r="B4180" s="9" t="s">
        <v>8217</v>
      </c>
      <c r="C4180" s="13">
        <v>33786</v>
      </c>
      <c r="D4180" s="13">
        <v>66111</v>
      </c>
    </row>
    <row r="4181" spans="1:4" x14ac:dyDescent="0.3">
      <c r="A4181" s="7" t="s">
        <v>8218</v>
      </c>
      <c r="B4181" s="9" t="s">
        <v>8219</v>
      </c>
      <c r="C4181" s="13">
        <v>33786</v>
      </c>
      <c r="D4181" s="13">
        <v>66111</v>
      </c>
    </row>
    <row r="4182" spans="1:4" x14ac:dyDescent="0.3">
      <c r="A4182" s="7" t="s">
        <v>8220</v>
      </c>
      <c r="B4182" s="9" t="s">
        <v>8221</v>
      </c>
      <c r="C4182" s="13">
        <v>33786</v>
      </c>
      <c r="D4182" s="13">
        <v>66111</v>
      </c>
    </row>
    <row r="4183" spans="1:4" ht="28.8" x14ac:dyDescent="0.3">
      <c r="A4183" s="7" t="s">
        <v>8222</v>
      </c>
      <c r="B4183" s="9" t="s">
        <v>8223</v>
      </c>
      <c r="C4183" s="13">
        <v>33786</v>
      </c>
      <c r="D4183" s="13">
        <v>66111</v>
      </c>
    </row>
    <row r="4184" spans="1:4" x14ac:dyDescent="0.3">
      <c r="A4184" s="7" t="s">
        <v>8224</v>
      </c>
      <c r="B4184" s="9" t="s">
        <v>8225</v>
      </c>
      <c r="C4184" s="13">
        <v>33786</v>
      </c>
      <c r="D4184" s="13">
        <v>66111</v>
      </c>
    </row>
    <row r="4185" spans="1:4" x14ac:dyDescent="0.3">
      <c r="A4185" s="7" t="s">
        <v>8226</v>
      </c>
      <c r="B4185" s="9" t="s">
        <v>8227</v>
      </c>
      <c r="C4185" s="13">
        <v>33786</v>
      </c>
      <c r="D4185" s="13">
        <v>66111</v>
      </c>
    </row>
    <row r="4186" spans="1:4" x14ac:dyDescent="0.3">
      <c r="A4186" s="7" t="s">
        <v>8228</v>
      </c>
      <c r="B4186" s="9" t="s">
        <v>8229</v>
      </c>
      <c r="C4186" s="13">
        <v>33786</v>
      </c>
      <c r="D4186" s="13">
        <v>66111</v>
      </c>
    </row>
    <row r="4187" spans="1:4" x14ac:dyDescent="0.3">
      <c r="A4187" s="7" t="s">
        <v>8230</v>
      </c>
      <c r="B4187" s="9" t="s">
        <v>8231</v>
      </c>
      <c r="C4187" s="13">
        <v>33786</v>
      </c>
      <c r="D4187" s="13">
        <v>66111</v>
      </c>
    </row>
    <row r="4188" spans="1:4" x14ac:dyDescent="0.3">
      <c r="A4188" s="7" t="s">
        <v>8232</v>
      </c>
      <c r="B4188" s="9" t="s">
        <v>8233</v>
      </c>
      <c r="C4188" s="13">
        <v>33786</v>
      </c>
      <c r="D4188" s="13">
        <v>41729</v>
      </c>
    </row>
    <row r="4189" spans="1:4" x14ac:dyDescent="0.3">
      <c r="A4189" s="7" t="s">
        <v>8234</v>
      </c>
      <c r="B4189" s="9" t="s">
        <v>8235</v>
      </c>
      <c r="C4189" s="13">
        <v>33786</v>
      </c>
      <c r="D4189" s="13">
        <v>66111</v>
      </c>
    </row>
    <row r="4190" spans="1:4" x14ac:dyDescent="0.3">
      <c r="A4190" s="7" t="s">
        <v>8236</v>
      </c>
      <c r="B4190" s="9" t="s">
        <v>8237</v>
      </c>
      <c r="C4190" s="13">
        <v>33786</v>
      </c>
      <c r="D4190" s="13">
        <v>41729</v>
      </c>
    </row>
    <row r="4191" spans="1:4" x14ac:dyDescent="0.3">
      <c r="A4191" s="7" t="s">
        <v>8238</v>
      </c>
      <c r="B4191" s="9" t="s">
        <v>8239</v>
      </c>
      <c r="C4191" s="13">
        <v>33786</v>
      </c>
      <c r="D4191" s="13">
        <v>41729</v>
      </c>
    </row>
    <row r="4192" spans="1:4" x14ac:dyDescent="0.3">
      <c r="A4192" s="7" t="s">
        <v>8240</v>
      </c>
      <c r="B4192" s="9" t="s">
        <v>8241</v>
      </c>
      <c r="C4192" s="13">
        <v>33786</v>
      </c>
      <c r="D4192" s="13">
        <v>66111</v>
      </c>
    </row>
    <row r="4193" spans="1:4" x14ac:dyDescent="0.3">
      <c r="A4193" s="7" t="s">
        <v>8242</v>
      </c>
      <c r="B4193" s="9" t="s">
        <v>8243</v>
      </c>
      <c r="C4193" s="13">
        <v>33786</v>
      </c>
      <c r="D4193" s="13">
        <v>66111</v>
      </c>
    </row>
    <row r="4194" spans="1:4" x14ac:dyDescent="0.3">
      <c r="A4194" s="7" t="s">
        <v>8244</v>
      </c>
      <c r="B4194" s="9" t="s">
        <v>8245</v>
      </c>
      <c r="C4194" s="13">
        <v>33786</v>
      </c>
      <c r="D4194" s="13">
        <v>66111</v>
      </c>
    </row>
    <row r="4195" spans="1:4" x14ac:dyDescent="0.3">
      <c r="A4195" s="7" t="s">
        <v>8246</v>
      </c>
      <c r="B4195" s="9" t="s">
        <v>8247</v>
      </c>
      <c r="C4195" s="13">
        <v>33786</v>
      </c>
      <c r="D4195" s="13">
        <v>66111</v>
      </c>
    </row>
    <row r="4196" spans="1:4" x14ac:dyDescent="0.3">
      <c r="A4196" s="7" t="s">
        <v>8248</v>
      </c>
      <c r="B4196" s="9" t="s">
        <v>8249</v>
      </c>
      <c r="C4196" s="13">
        <v>33786</v>
      </c>
      <c r="D4196" s="13">
        <v>66111</v>
      </c>
    </row>
    <row r="4197" spans="1:4" x14ac:dyDescent="0.3">
      <c r="A4197" s="7" t="s">
        <v>8250</v>
      </c>
      <c r="B4197" s="9" t="s">
        <v>8251</v>
      </c>
      <c r="C4197" s="13">
        <v>33786</v>
      </c>
      <c r="D4197" s="13">
        <v>66111</v>
      </c>
    </row>
    <row r="4198" spans="1:4" x14ac:dyDescent="0.3">
      <c r="A4198" s="7" t="s">
        <v>8252</v>
      </c>
      <c r="B4198" s="9" t="s">
        <v>8253</v>
      </c>
      <c r="C4198" s="13">
        <v>33786</v>
      </c>
      <c r="D4198" s="13">
        <v>66111</v>
      </c>
    </row>
    <row r="4199" spans="1:4" x14ac:dyDescent="0.3">
      <c r="A4199" s="7" t="s">
        <v>8254</v>
      </c>
      <c r="B4199" s="9" t="s">
        <v>8255</v>
      </c>
      <c r="C4199" s="13">
        <v>33786</v>
      </c>
      <c r="D4199" s="13">
        <v>66111</v>
      </c>
    </row>
    <row r="4200" spans="1:4" x14ac:dyDescent="0.3">
      <c r="A4200" s="7" t="s">
        <v>8256</v>
      </c>
      <c r="B4200" s="9" t="s">
        <v>8257</v>
      </c>
      <c r="C4200" s="13">
        <v>33786</v>
      </c>
      <c r="D4200" s="13">
        <v>66111</v>
      </c>
    </row>
    <row r="4201" spans="1:4" x14ac:dyDescent="0.3">
      <c r="A4201" s="7" t="s">
        <v>8258</v>
      </c>
      <c r="B4201" s="9" t="s">
        <v>8259</v>
      </c>
      <c r="C4201" s="13">
        <v>33786</v>
      </c>
      <c r="D4201" s="13">
        <v>66111</v>
      </c>
    </row>
    <row r="4202" spans="1:4" x14ac:dyDescent="0.3">
      <c r="A4202" s="7" t="s">
        <v>8260</v>
      </c>
      <c r="B4202" s="9" t="s">
        <v>8261</v>
      </c>
      <c r="C4202" s="13">
        <v>33786</v>
      </c>
      <c r="D4202" s="13">
        <v>66111</v>
      </c>
    </row>
    <row r="4203" spans="1:4" x14ac:dyDescent="0.3">
      <c r="A4203" s="7" t="s">
        <v>8262</v>
      </c>
      <c r="B4203" s="9" t="s">
        <v>8263</v>
      </c>
      <c r="C4203" s="13">
        <v>33786</v>
      </c>
      <c r="D4203" s="13">
        <v>66111</v>
      </c>
    </row>
    <row r="4204" spans="1:4" x14ac:dyDescent="0.3">
      <c r="A4204" s="7" t="s">
        <v>8264</v>
      </c>
      <c r="B4204" s="9" t="s">
        <v>8265</v>
      </c>
      <c r="C4204" s="13">
        <v>33786</v>
      </c>
      <c r="D4204" s="13">
        <v>66111</v>
      </c>
    </row>
    <row r="4205" spans="1:4" x14ac:dyDescent="0.3">
      <c r="A4205" s="7" t="s">
        <v>8266</v>
      </c>
      <c r="B4205" s="9" t="s">
        <v>8267</v>
      </c>
      <c r="C4205" s="13">
        <v>33786</v>
      </c>
      <c r="D4205" s="13">
        <v>66111</v>
      </c>
    </row>
    <row r="4206" spans="1:4" x14ac:dyDescent="0.3">
      <c r="A4206" s="7" t="s">
        <v>8268</v>
      </c>
      <c r="B4206" s="9" t="s">
        <v>8269</v>
      </c>
      <c r="C4206" s="13">
        <v>33786</v>
      </c>
      <c r="D4206" s="13">
        <v>66111</v>
      </c>
    </row>
    <row r="4207" spans="1:4" x14ac:dyDescent="0.3">
      <c r="A4207" s="7" t="s">
        <v>8270</v>
      </c>
      <c r="B4207" s="9" t="s">
        <v>8271</v>
      </c>
      <c r="C4207" s="13">
        <v>33786</v>
      </c>
      <c r="D4207" s="13">
        <v>66111</v>
      </c>
    </row>
    <row r="4208" spans="1:4" x14ac:dyDescent="0.3">
      <c r="A4208" s="7" t="s">
        <v>8272</v>
      </c>
      <c r="B4208" s="9" t="s">
        <v>8273</v>
      </c>
      <c r="C4208" s="13">
        <v>33786</v>
      </c>
      <c r="D4208" s="13">
        <v>66111</v>
      </c>
    </row>
    <row r="4209" spans="1:4" x14ac:dyDescent="0.3">
      <c r="A4209" s="7" t="s">
        <v>8274</v>
      </c>
      <c r="B4209" s="9" t="s">
        <v>8275</v>
      </c>
      <c r="C4209" s="13">
        <v>33786</v>
      </c>
      <c r="D4209" s="13">
        <v>66111</v>
      </c>
    </row>
    <row r="4210" spans="1:4" x14ac:dyDescent="0.3">
      <c r="A4210" s="7" t="s">
        <v>8276</v>
      </c>
      <c r="B4210" s="9" t="s">
        <v>8277</v>
      </c>
      <c r="C4210" s="13">
        <v>33786</v>
      </c>
      <c r="D4210" s="13">
        <v>66111</v>
      </c>
    </row>
    <row r="4211" spans="1:4" x14ac:dyDescent="0.3">
      <c r="A4211" s="7" t="s">
        <v>8278</v>
      </c>
      <c r="B4211" s="9" t="s">
        <v>8279</v>
      </c>
      <c r="C4211" s="13">
        <v>33786</v>
      </c>
      <c r="D4211" s="13">
        <v>66111</v>
      </c>
    </row>
    <row r="4212" spans="1:4" x14ac:dyDescent="0.3">
      <c r="A4212" s="7" t="s">
        <v>8280</v>
      </c>
      <c r="B4212" s="9" t="s">
        <v>8281</v>
      </c>
      <c r="C4212" s="13">
        <v>33786</v>
      </c>
      <c r="D4212" s="13">
        <v>66111</v>
      </c>
    </row>
    <row r="4213" spans="1:4" x14ac:dyDescent="0.3">
      <c r="A4213" s="7" t="s">
        <v>8282</v>
      </c>
      <c r="B4213" s="9" t="s">
        <v>8283</v>
      </c>
      <c r="C4213" s="13">
        <v>33786</v>
      </c>
      <c r="D4213" s="13">
        <v>66111</v>
      </c>
    </row>
    <row r="4214" spans="1:4" x14ac:dyDescent="0.3">
      <c r="A4214" s="7" t="s">
        <v>8284</v>
      </c>
      <c r="B4214" s="9" t="s">
        <v>8285</v>
      </c>
      <c r="C4214" s="13">
        <v>33786</v>
      </c>
      <c r="D4214" s="13">
        <v>66111</v>
      </c>
    </row>
    <row r="4215" spans="1:4" x14ac:dyDescent="0.3">
      <c r="A4215" s="7" t="s">
        <v>8286</v>
      </c>
      <c r="B4215" s="9" t="s">
        <v>8287</v>
      </c>
      <c r="C4215" s="13">
        <v>33786</v>
      </c>
      <c r="D4215" s="13">
        <v>66111</v>
      </c>
    </row>
    <row r="4216" spans="1:4" x14ac:dyDescent="0.3">
      <c r="A4216" s="7" t="s">
        <v>8288</v>
      </c>
      <c r="B4216" s="9" t="s">
        <v>8289</v>
      </c>
      <c r="C4216" s="13">
        <v>33786</v>
      </c>
      <c r="D4216" s="13">
        <v>66111</v>
      </c>
    </row>
    <row r="4217" spans="1:4" x14ac:dyDescent="0.3">
      <c r="A4217" s="7" t="s">
        <v>8290</v>
      </c>
      <c r="B4217" s="9" t="s">
        <v>8291</v>
      </c>
      <c r="C4217" s="13">
        <v>33786</v>
      </c>
      <c r="D4217" s="13">
        <v>40147</v>
      </c>
    </row>
    <row r="4218" spans="1:4" x14ac:dyDescent="0.3">
      <c r="A4218" s="7" t="s">
        <v>8292</v>
      </c>
      <c r="B4218" s="9" t="s">
        <v>8293</v>
      </c>
      <c r="C4218" s="13">
        <v>33786</v>
      </c>
      <c r="D4218" s="13">
        <v>40147</v>
      </c>
    </row>
    <row r="4219" spans="1:4" x14ac:dyDescent="0.3">
      <c r="A4219" s="7" t="s">
        <v>8294</v>
      </c>
      <c r="B4219" s="9" t="s">
        <v>8295</v>
      </c>
      <c r="C4219" s="13">
        <v>33786</v>
      </c>
      <c r="D4219" s="13">
        <v>40147</v>
      </c>
    </row>
    <row r="4220" spans="1:4" x14ac:dyDescent="0.3">
      <c r="A4220" s="7" t="s">
        <v>8296</v>
      </c>
      <c r="B4220" s="9" t="s">
        <v>8297</v>
      </c>
      <c r="C4220" s="13">
        <v>33786</v>
      </c>
      <c r="D4220" s="13">
        <v>40147</v>
      </c>
    </row>
    <row r="4221" spans="1:4" x14ac:dyDescent="0.3">
      <c r="A4221" s="7" t="s">
        <v>8298</v>
      </c>
      <c r="B4221" s="9" t="s">
        <v>8299</v>
      </c>
      <c r="C4221" s="13">
        <v>33786</v>
      </c>
      <c r="D4221" s="13">
        <v>40147</v>
      </c>
    </row>
    <row r="4222" spans="1:4" ht="28.8" x14ac:dyDescent="0.3">
      <c r="A4222" s="7" t="s">
        <v>8300</v>
      </c>
      <c r="B4222" s="9" t="s">
        <v>8301</v>
      </c>
      <c r="C4222" s="13">
        <v>33786</v>
      </c>
      <c r="D4222" s="13">
        <v>40147</v>
      </c>
    </row>
    <row r="4223" spans="1:4" x14ac:dyDescent="0.3">
      <c r="A4223" s="7" t="s">
        <v>8302</v>
      </c>
      <c r="B4223" s="9" t="s">
        <v>8303</v>
      </c>
      <c r="C4223" s="13">
        <v>33786</v>
      </c>
      <c r="D4223" s="13">
        <v>40147</v>
      </c>
    </row>
    <row r="4224" spans="1:4" ht="28.8" x14ac:dyDescent="0.3">
      <c r="A4224" s="7" t="s">
        <v>8304</v>
      </c>
      <c r="B4224" s="9" t="s">
        <v>8305</v>
      </c>
      <c r="C4224" s="13">
        <v>33786</v>
      </c>
      <c r="D4224" s="13">
        <v>40147</v>
      </c>
    </row>
    <row r="4225" spans="1:4" ht="28.8" x14ac:dyDescent="0.3">
      <c r="A4225" s="7" t="s">
        <v>8306</v>
      </c>
      <c r="B4225" s="9" t="s">
        <v>8307</v>
      </c>
      <c r="C4225" s="13">
        <v>33786</v>
      </c>
      <c r="D4225" s="13">
        <v>40147</v>
      </c>
    </row>
    <row r="4226" spans="1:4" x14ac:dyDescent="0.3">
      <c r="A4226" s="7" t="s">
        <v>8308</v>
      </c>
      <c r="B4226" s="9" t="s">
        <v>8309</v>
      </c>
      <c r="C4226" s="13">
        <v>33786</v>
      </c>
      <c r="D4226" s="13">
        <v>40147</v>
      </c>
    </row>
    <row r="4227" spans="1:4" x14ac:dyDescent="0.3">
      <c r="A4227" s="7" t="s">
        <v>8310</v>
      </c>
      <c r="B4227" s="9" t="s">
        <v>8311</v>
      </c>
      <c r="C4227" s="13">
        <v>33786</v>
      </c>
      <c r="D4227" s="13">
        <v>40147</v>
      </c>
    </row>
    <row r="4228" spans="1:4" x14ac:dyDescent="0.3">
      <c r="A4228" s="7" t="s">
        <v>8312</v>
      </c>
      <c r="B4228" s="9" t="s">
        <v>8313</v>
      </c>
      <c r="C4228" s="13">
        <v>33786</v>
      </c>
      <c r="D4228" s="13">
        <v>40147</v>
      </c>
    </row>
    <row r="4229" spans="1:4" x14ac:dyDescent="0.3">
      <c r="A4229" s="7" t="s">
        <v>8314</v>
      </c>
      <c r="B4229" s="9" t="s">
        <v>8315</v>
      </c>
      <c r="C4229" s="13">
        <v>33786</v>
      </c>
      <c r="D4229" s="13">
        <v>40147</v>
      </c>
    </row>
    <row r="4230" spans="1:4" x14ac:dyDescent="0.3">
      <c r="A4230" s="7" t="s">
        <v>8316</v>
      </c>
      <c r="B4230" s="9" t="s">
        <v>8317</v>
      </c>
      <c r="C4230" s="13">
        <v>33786</v>
      </c>
      <c r="D4230" s="13">
        <v>40147</v>
      </c>
    </row>
    <row r="4231" spans="1:4" ht="28.8" x14ac:dyDescent="0.3">
      <c r="A4231" s="7" t="s">
        <v>8318</v>
      </c>
      <c r="B4231" s="9" t="s">
        <v>8319</v>
      </c>
      <c r="C4231" s="13">
        <v>33786</v>
      </c>
      <c r="D4231" s="13">
        <v>40147</v>
      </c>
    </row>
    <row r="4232" spans="1:4" x14ac:dyDescent="0.3">
      <c r="A4232" s="7" t="s">
        <v>8320</v>
      </c>
      <c r="B4232" s="9" t="s">
        <v>8321</v>
      </c>
      <c r="C4232" s="13">
        <v>33786</v>
      </c>
      <c r="D4232" s="13">
        <v>40147</v>
      </c>
    </row>
    <row r="4233" spans="1:4" x14ac:dyDescent="0.3">
      <c r="A4233" s="7" t="s">
        <v>8322</v>
      </c>
      <c r="B4233" s="9" t="s">
        <v>8323</v>
      </c>
      <c r="C4233" s="13">
        <v>33786</v>
      </c>
      <c r="D4233" s="13">
        <v>40147</v>
      </c>
    </row>
    <row r="4234" spans="1:4" x14ac:dyDescent="0.3">
      <c r="A4234" s="7" t="s">
        <v>8324</v>
      </c>
      <c r="B4234" s="9" t="s">
        <v>8325</v>
      </c>
      <c r="C4234" s="13">
        <v>33786</v>
      </c>
      <c r="D4234" s="13">
        <v>40147</v>
      </c>
    </row>
    <row r="4235" spans="1:4" x14ac:dyDescent="0.3">
      <c r="A4235" s="7" t="s">
        <v>8326</v>
      </c>
      <c r="B4235" s="9" t="s">
        <v>8327</v>
      </c>
      <c r="C4235" s="13">
        <v>33786</v>
      </c>
      <c r="D4235" s="13">
        <v>40147</v>
      </c>
    </row>
    <row r="4236" spans="1:4" x14ac:dyDescent="0.3">
      <c r="A4236" s="7" t="s">
        <v>8328</v>
      </c>
      <c r="B4236" s="9" t="s">
        <v>8329</v>
      </c>
      <c r="C4236" s="13">
        <v>33786</v>
      </c>
      <c r="D4236" s="13">
        <v>40147</v>
      </c>
    </row>
    <row r="4237" spans="1:4" x14ac:dyDescent="0.3">
      <c r="A4237" s="7" t="s">
        <v>8330</v>
      </c>
      <c r="B4237" s="9" t="s">
        <v>8331</v>
      </c>
      <c r="C4237" s="13">
        <v>33786</v>
      </c>
      <c r="D4237" s="13">
        <v>40147</v>
      </c>
    </row>
    <row r="4238" spans="1:4" x14ac:dyDescent="0.3">
      <c r="A4238" s="7" t="s">
        <v>8332</v>
      </c>
      <c r="B4238" s="9" t="s">
        <v>8333</v>
      </c>
      <c r="C4238" s="13">
        <v>33786</v>
      </c>
      <c r="D4238" s="13">
        <v>40147</v>
      </c>
    </row>
    <row r="4239" spans="1:4" x14ac:dyDescent="0.3">
      <c r="A4239" s="7" t="s">
        <v>8334</v>
      </c>
      <c r="B4239" s="9" t="s">
        <v>8335</v>
      </c>
      <c r="C4239" s="13">
        <v>33786</v>
      </c>
      <c r="D4239" s="13">
        <v>40147</v>
      </c>
    </row>
    <row r="4240" spans="1:4" x14ac:dyDescent="0.3">
      <c r="A4240" s="7" t="s">
        <v>8336</v>
      </c>
      <c r="B4240" s="9" t="s">
        <v>8337</v>
      </c>
      <c r="C4240" s="13">
        <v>33786</v>
      </c>
      <c r="D4240" s="13">
        <v>40147</v>
      </c>
    </row>
    <row r="4241" spans="1:4" x14ac:dyDescent="0.3">
      <c r="A4241" s="7" t="s">
        <v>8338</v>
      </c>
      <c r="B4241" s="9" t="s">
        <v>8339</v>
      </c>
      <c r="C4241" s="13">
        <v>33786</v>
      </c>
      <c r="D4241" s="13">
        <v>40147</v>
      </c>
    </row>
    <row r="4242" spans="1:4" x14ac:dyDescent="0.3">
      <c r="A4242" s="7" t="s">
        <v>8340</v>
      </c>
      <c r="B4242" s="9" t="s">
        <v>8341</v>
      </c>
      <c r="C4242" s="13">
        <v>33786</v>
      </c>
      <c r="D4242" s="13">
        <v>40147</v>
      </c>
    </row>
    <row r="4243" spans="1:4" x14ac:dyDescent="0.3">
      <c r="A4243" s="7" t="s">
        <v>8342</v>
      </c>
      <c r="B4243" s="9" t="s">
        <v>8343</v>
      </c>
      <c r="C4243" s="13">
        <v>33786</v>
      </c>
      <c r="D4243" s="13">
        <v>40147</v>
      </c>
    </row>
    <row r="4244" spans="1:4" x14ac:dyDescent="0.3">
      <c r="A4244" s="7" t="s">
        <v>8344</v>
      </c>
      <c r="B4244" s="9" t="s">
        <v>8345</v>
      </c>
      <c r="C4244" s="13">
        <v>33786</v>
      </c>
      <c r="D4244" s="13">
        <v>40147</v>
      </c>
    </row>
    <row r="4245" spans="1:4" x14ac:dyDescent="0.3">
      <c r="A4245" s="7" t="s">
        <v>8346</v>
      </c>
      <c r="B4245" s="9" t="s">
        <v>8347</v>
      </c>
      <c r="C4245" s="13">
        <v>33786</v>
      </c>
      <c r="D4245" s="13">
        <v>40147</v>
      </c>
    </row>
    <row r="4246" spans="1:4" x14ac:dyDescent="0.3">
      <c r="A4246" s="7" t="s">
        <v>8348</v>
      </c>
      <c r="B4246" s="9" t="s">
        <v>8349</v>
      </c>
      <c r="C4246" s="13">
        <v>33786</v>
      </c>
      <c r="D4246" s="13">
        <v>40147</v>
      </c>
    </row>
    <row r="4247" spans="1:4" x14ac:dyDescent="0.3">
      <c r="A4247" s="7" t="s">
        <v>8350</v>
      </c>
      <c r="B4247" s="9" t="s">
        <v>8351</v>
      </c>
      <c r="C4247" s="13">
        <v>33786</v>
      </c>
      <c r="D4247" s="13">
        <v>40147</v>
      </c>
    </row>
    <row r="4248" spans="1:4" ht="43.2" x14ac:dyDescent="0.3">
      <c r="A4248" s="7" t="s">
        <v>8352</v>
      </c>
      <c r="B4248" s="9" t="s">
        <v>8353</v>
      </c>
      <c r="C4248" s="13">
        <v>33786</v>
      </c>
      <c r="D4248" s="13">
        <v>40147</v>
      </c>
    </row>
    <row r="4249" spans="1:4" x14ac:dyDescent="0.3">
      <c r="A4249" s="7" t="s">
        <v>8354</v>
      </c>
      <c r="B4249" s="9" t="s">
        <v>8355</v>
      </c>
      <c r="C4249" s="13">
        <v>33786</v>
      </c>
      <c r="D4249" s="13">
        <v>40147</v>
      </c>
    </row>
    <row r="4250" spans="1:4" x14ac:dyDescent="0.3">
      <c r="A4250" s="7" t="s">
        <v>8356</v>
      </c>
      <c r="B4250" s="9" t="s">
        <v>8357</v>
      </c>
      <c r="C4250" s="13">
        <v>33786</v>
      </c>
      <c r="D4250" s="13">
        <v>40147</v>
      </c>
    </row>
    <row r="4251" spans="1:4" x14ac:dyDescent="0.3">
      <c r="A4251" s="7" t="s">
        <v>8358</v>
      </c>
      <c r="B4251" s="9" t="s">
        <v>8359</v>
      </c>
      <c r="C4251" s="13">
        <v>33786</v>
      </c>
      <c r="D4251" s="13">
        <v>40147</v>
      </c>
    </row>
    <row r="4252" spans="1:4" x14ac:dyDescent="0.3">
      <c r="A4252" s="7" t="s">
        <v>8360</v>
      </c>
      <c r="B4252" s="9" t="s">
        <v>8361</v>
      </c>
      <c r="C4252" s="13">
        <v>33786</v>
      </c>
      <c r="D4252" s="13">
        <v>40147</v>
      </c>
    </row>
    <row r="4253" spans="1:4" x14ac:dyDescent="0.3">
      <c r="A4253" s="7" t="s">
        <v>8362</v>
      </c>
      <c r="B4253" s="9" t="s">
        <v>8363</v>
      </c>
      <c r="C4253" s="13">
        <v>33786</v>
      </c>
      <c r="D4253" s="13">
        <v>40147</v>
      </c>
    </row>
    <row r="4254" spans="1:4" x14ac:dyDescent="0.3">
      <c r="A4254" s="7" t="s">
        <v>8364</v>
      </c>
      <c r="B4254" s="9" t="s">
        <v>8365</v>
      </c>
      <c r="C4254" s="13">
        <v>33786</v>
      </c>
      <c r="D4254" s="13">
        <v>40147</v>
      </c>
    </row>
    <row r="4255" spans="1:4" x14ac:dyDescent="0.3">
      <c r="A4255" s="7" t="s">
        <v>8366</v>
      </c>
      <c r="B4255" s="9" t="s">
        <v>8367</v>
      </c>
      <c r="C4255" s="13">
        <v>33786</v>
      </c>
      <c r="D4255" s="13">
        <v>40147</v>
      </c>
    </row>
    <row r="4256" spans="1:4" x14ac:dyDescent="0.3">
      <c r="A4256" s="7" t="s">
        <v>8368</v>
      </c>
      <c r="B4256" s="9" t="s">
        <v>8369</v>
      </c>
      <c r="C4256" s="13">
        <v>33786</v>
      </c>
      <c r="D4256" s="13">
        <v>40147</v>
      </c>
    </row>
    <row r="4257" spans="1:4" x14ac:dyDescent="0.3">
      <c r="A4257" s="7" t="s">
        <v>8370</v>
      </c>
      <c r="B4257" s="9" t="s">
        <v>8371</v>
      </c>
      <c r="C4257" s="13">
        <v>33786</v>
      </c>
      <c r="D4257" s="13">
        <v>40147</v>
      </c>
    </row>
    <row r="4258" spans="1:4" x14ac:dyDescent="0.3">
      <c r="A4258" s="7" t="s">
        <v>8372</v>
      </c>
      <c r="B4258" s="9" t="s">
        <v>8373</v>
      </c>
      <c r="C4258" s="13">
        <v>33786</v>
      </c>
      <c r="D4258" s="13">
        <v>41729</v>
      </c>
    </row>
    <row r="4259" spans="1:4" x14ac:dyDescent="0.3">
      <c r="A4259" s="7" t="s">
        <v>8374</v>
      </c>
      <c r="B4259" s="9" t="s">
        <v>8375</v>
      </c>
      <c r="C4259" s="13">
        <v>33786</v>
      </c>
      <c r="D4259" s="13">
        <v>66111</v>
      </c>
    </row>
    <row r="4260" spans="1:4" x14ac:dyDescent="0.3">
      <c r="A4260" s="7" t="s">
        <v>8376</v>
      </c>
      <c r="B4260" s="9" t="s">
        <v>8377</v>
      </c>
      <c r="C4260" s="13">
        <v>33786</v>
      </c>
      <c r="D4260" s="13">
        <v>66111</v>
      </c>
    </row>
    <row r="4261" spans="1:4" x14ac:dyDescent="0.3">
      <c r="A4261" s="7" t="s">
        <v>8378</v>
      </c>
      <c r="B4261" s="9" t="s">
        <v>8379</v>
      </c>
      <c r="C4261" s="13">
        <v>33786</v>
      </c>
      <c r="D4261" s="13">
        <v>40147</v>
      </c>
    </row>
    <row r="4262" spans="1:4" ht="28.8" x14ac:dyDescent="0.3">
      <c r="A4262" s="7" t="s">
        <v>8380</v>
      </c>
      <c r="B4262" s="9" t="s">
        <v>8381</v>
      </c>
      <c r="C4262" s="13">
        <v>33786</v>
      </c>
      <c r="D4262" s="13">
        <v>40147</v>
      </c>
    </row>
    <row r="4263" spans="1:4" x14ac:dyDescent="0.3">
      <c r="A4263" s="7" t="s">
        <v>8382</v>
      </c>
      <c r="B4263" s="9" t="s">
        <v>8383</v>
      </c>
      <c r="C4263" s="13">
        <v>33786</v>
      </c>
      <c r="D4263" s="13">
        <v>40147</v>
      </c>
    </row>
    <row r="4264" spans="1:4" x14ac:dyDescent="0.3">
      <c r="A4264" s="7" t="s">
        <v>8384</v>
      </c>
      <c r="B4264" s="9" t="s">
        <v>8385</v>
      </c>
      <c r="C4264" s="13">
        <v>33786</v>
      </c>
      <c r="D4264" s="13">
        <v>40147</v>
      </c>
    </row>
    <row r="4265" spans="1:4" x14ac:dyDescent="0.3">
      <c r="A4265" s="7" t="s">
        <v>8386</v>
      </c>
      <c r="B4265" s="9" t="s">
        <v>8313</v>
      </c>
      <c r="C4265" s="13">
        <v>33786</v>
      </c>
      <c r="D4265" s="13">
        <v>40147</v>
      </c>
    </row>
    <row r="4266" spans="1:4" x14ac:dyDescent="0.3">
      <c r="A4266" s="7" t="s">
        <v>8387</v>
      </c>
      <c r="B4266" s="9" t="s">
        <v>8315</v>
      </c>
      <c r="C4266" s="13">
        <v>33786</v>
      </c>
      <c r="D4266" s="13">
        <v>40147</v>
      </c>
    </row>
    <row r="4267" spans="1:4" ht="28.8" x14ac:dyDescent="0.3">
      <c r="A4267" s="7" t="s">
        <v>8388</v>
      </c>
      <c r="B4267" s="9" t="s">
        <v>8389</v>
      </c>
      <c r="C4267" s="13">
        <v>33786</v>
      </c>
      <c r="D4267" s="13">
        <v>40147</v>
      </c>
    </row>
    <row r="4268" spans="1:4" ht="28.8" x14ac:dyDescent="0.3">
      <c r="A4268" s="7" t="s">
        <v>8390</v>
      </c>
      <c r="B4268" s="9" t="s">
        <v>8391</v>
      </c>
      <c r="C4268" s="13">
        <v>33786</v>
      </c>
      <c r="D4268" s="13">
        <v>40147</v>
      </c>
    </row>
    <row r="4269" spans="1:4" ht="28.8" x14ac:dyDescent="0.3">
      <c r="A4269" s="7" t="s">
        <v>8392</v>
      </c>
      <c r="B4269" s="9" t="s">
        <v>8393</v>
      </c>
      <c r="C4269" s="13">
        <v>33786</v>
      </c>
      <c r="D4269" s="13">
        <v>40147</v>
      </c>
    </row>
    <row r="4270" spans="1:4" x14ac:dyDescent="0.3">
      <c r="A4270" s="7" t="s">
        <v>8394</v>
      </c>
      <c r="B4270" s="9" t="s">
        <v>8395</v>
      </c>
      <c r="C4270" s="13">
        <v>33786</v>
      </c>
      <c r="D4270" s="13">
        <v>40147</v>
      </c>
    </row>
    <row r="4271" spans="1:4" x14ac:dyDescent="0.3">
      <c r="A4271" s="7" t="s">
        <v>8396</v>
      </c>
      <c r="B4271" s="9" t="s">
        <v>8397</v>
      </c>
      <c r="C4271" s="13">
        <v>33786</v>
      </c>
      <c r="D4271" s="13">
        <v>40147</v>
      </c>
    </row>
    <row r="4272" spans="1:4" ht="28.8" x14ac:dyDescent="0.3">
      <c r="A4272" s="7" t="s">
        <v>8398</v>
      </c>
      <c r="B4272" s="9" t="s">
        <v>8399</v>
      </c>
      <c r="C4272" s="13">
        <v>33786</v>
      </c>
      <c r="D4272" s="13">
        <v>40147</v>
      </c>
    </row>
    <row r="4273" spans="1:4" ht="28.8" x14ac:dyDescent="0.3">
      <c r="A4273" s="7" t="s">
        <v>8400</v>
      </c>
      <c r="B4273" s="9" t="s">
        <v>8401</v>
      </c>
      <c r="C4273" s="13">
        <v>33786</v>
      </c>
      <c r="D4273" s="13">
        <v>40147</v>
      </c>
    </row>
    <row r="4274" spans="1:4" x14ac:dyDescent="0.3">
      <c r="A4274" s="7" t="s">
        <v>8402</v>
      </c>
      <c r="B4274" s="9" t="s">
        <v>8403</v>
      </c>
      <c r="C4274" s="13">
        <v>40148</v>
      </c>
      <c r="D4274" s="13">
        <v>66111</v>
      </c>
    </row>
    <row r="4275" spans="1:4" x14ac:dyDescent="0.3">
      <c r="A4275" s="7" t="s">
        <v>8404</v>
      </c>
      <c r="B4275" s="9" t="s">
        <v>8405</v>
      </c>
      <c r="C4275" s="13">
        <v>40148</v>
      </c>
      <c r="D4275" s="13">
        <v>66111</v>
      </c>
    </row>
    <row r="4276" spans="1:4" x14ac:dyDescent="0.3">
      <c r="A4276" s="7" t="s">
        <v>8406</v>
      </c>
      <c r="B4276" s="9" t="s">
        <v>8407</v>
      </c>
      <c r="C4276" s="13">
        <v>40148</v>
      </c>
      <c r="D4276" s="13">
        <v>66111</v>
      </c>
    </row>
    <row r="4277" spans="1:4" x14ac:dyDescent="0.3">
      <c r="A4277" s="7" t="s">
        <v>8408</v>
      </c>
      <c r="B4277" s="9" t="s">
        <v>8409</v>
      </c>
      <c r="C4277" s="13">
        <v>40148</v>
      </c>
      <c r="D4277" s="13">
        <v>66111</v>
      </c>
    </row>
    <row r="4278" spans="1:4" x14ac:dyDescent="0.3">
      <c r="A4278" s="7" t="s">
        <v>8410</v>
      </c>
      <c r="B4278" s="9" t="s">
        <v>8411</v>
      </c>
      <c r="C4278" s="13">
        <v>40148</v>
      </c>
      <c r="D4278" s="13">
        <v>66111</v>
      </c>
    </row>
    <row r="4279" spans="1:4" x14ac:dyDescent="0.3">
      <c r="A4279" s="7" t="s">
        <v>8412</v>
      </c>
      <c r="B4279" s="9" t="s">
        <v>8413</v>
      </c>
      <c r="C4279" s="13">
        <v>40148</v>
      </c>
      <c r="D4279" s="13">
        <v>42825</v>
      </c>
    </row>
    <row r="4280" spans="1:4" x14ac:dyDescent="0.3">
      <c r="A4280" s="7" t="s">
        <v>8414</v>
      </c>
      <c r="B4280" s="9" t="s">
        <v>8415</v>
      </c>
      <c r="C4280" s="13">
        <v>42826</v>
      </c>
      <c r="D4280" s="13">
        <v>66111</v>
      </c>
    </row>
    <row r="4281" spans="1:4" ht="72" x14ac:dyDescent="0.3">
      <c r="A4281" s="7" t="s">
        <v>8416</v>
      </c>
      <c r="B4281" s="9" t="s">
        <v>8417</v>
      </c>
      <c r="C4281" s="13">
        <v>42826</v>
      </c>
      <c r="D4281" s="13">
        <v>66111</v>
      </c>
    </row>
    <row r="4282" spans="1:4" x14ac:dyDescent="0.3">
      <c r="A4282" s="7" t="s">
        <v>8418</v>
      </c>
      <c r="B4282" s="9" t="s">
        <v>8419</v>
      </c>
      <c r="C4282" s="13">
        <v>40148</v>
      </c>
      <c r="D4282" s="13">
        <v>66111</v>
      </c>
    </row>
    <row r="4283" spans="1:4" x14ac:dyDescent="0.3">
      <c r="A4283" s="7" t="s">
        <v>8420</v>
      </c>
      <c r="B4283" s="9" t="s">
        <v>8421</v>
      </c>
      <c r="C4283" s="13">
        <v>40148</v>
      </c>
      <c r="D4283" s="13">
        <v>66111</v>
      </c>
    </row>
    <row r="4284" spans="1:4" x14ac:dyDescent="0.3">
      <c r="A4284" s="7" t="s">
        <v>8422</v>
      </c>
      <c r="B4284" s="9" t="s">
        <v>8423</v>
      </c>
      <c r="C4284" s="13">
        <v>40148</v>
      </c>
      <c r="D4284" s="13">
        <v>66111</v>
      </c>
    </row>
    <row r="4285" spans="1:4" x14ac:dyDescent="0.3">
      <c r="A4285" s="7" t="s">
        <v>8424</v>
      </c>
      <c r="B4285" s="9" t="s">
        <v>8425</v>
      </c>
      <c r="C4285" s="13">
        <v>40148</v>
      </c>
      <c r="D4285" s="13">
        <v>66111</v>
      </c>
    </row>
    <row r="4286" spans="1:4" x14ac:dyDescent="0.3">
      <c r="A4286" s="7" t="s">
        <v>8426</v>
      </c>
      <c r="B4286" s="9" t="s">
        <v>8427</v>
      </c>
      <c r="C4286" s="13">
        <v>40148</v>
      </c>
      <c r="D4286" s="13">
        <v>66111</v>
      </c>
    </row>
    <row r="4287" spans="1:4" x14ac:dyDescent="0.3">
      <c r="A4287" s="7" t="s">
        <v>8428</v>
      </c>
      <c r="B4287" s="9" t="s">
        <v>8429</v>
      </c>
      <c r="C4287" s="13">
        <v>40148</v>
      </c>
      <c r="D4287" s="13">
        <v>66111</v>
      </c>
    </row>
    <row r="4288" spans="1:4" x14ac:dyDescent="0.3">
      <c r="A4288" s="7" t="s">
        <v>8430</v>
      </c>
      <c r="B4288" s="9" t="s">
        <v>8431</v>
      </c>
      <c r="C4288" s="13">
        <v>40148</v>
      </c>
      <c r="D4288" s="13">
        <v>66111</v>
      </c>
    </row>
    <row r="4289" spans="1:4" x14ac:dyDescent="0.3">
      <c r="A4289" s="7" t="s">
        <v>8432</v>
      </c>
      <c r="B4289" s="9" t="s">
        <v>8433</v>
      </c>
      <c r="C4289" s="13">
        <v>42826</v>
      </c>
      <c r="D4289" s="13">
        <v>66111</v>
      </c>
    </row>
    <row r="4290" spans="1:4" x14ac:dyDescent="0.3">
      <c r="A4290" s="7" t="s">
        <v>8434</v>
      </c>
      <c r="B4290" s="9" t="s">
        <v>8435</v>
      </c>
      <c r="C4290" s="13">
        <v>40148</v>
      </c>
      <c r="D4290" s="13">
        <v>66111</v>
      </c>
    </row>
    <row r="4291" spans="1:4" x14ac:dyDescent="0.3">
      <c r="A4291" s="7" t="s">
        <v>8436</v>
      </c>
      <c r="B4291" s="9" t="s">
        <v>8437</v>
      </c>
      <c r="C4291" s="13">
        <v>40148</v>
      </c>
      <c r="D4291" s="13">
        <v>66111</v>
      </c>
    </row>
    <row r="4292" spans="1:4" x14ac:dyDescent="0.3">
      <c r="A4292" s="7" t="s">
        <v>8438</v>
      </c>
      <c r="B4292" s="9" t="s">
        <v>8439</v>
      </c>
      <c r="C4292" s="13">
        <v>40148</v>
      </c>
      <c r="D4292" s="13">
        <v>66111</v>
      </c>
    </row>
    <row r="4293" spans="1:4" ht="28.8" x14ac:dyDescent="0.3">
      <c r="A4293" s="7" t="s">
        <v>8440</v>
      </c>
      <c r="B4293" s="9" t="s">
        <v>8441</v>
      </c>
      <c r="C4293" s="13">
        <v>40148</v>
      </c>
      <c r="D4293" s="13">
        <v>66111</v>
      </c>
    </row>
    <row r="4294" spans="1:4" ht="28.8" x14ac:dyDescent="0.3">
      <c r="A4294" s="7" t="s">
        <v>8442</v>
      </c>
      <c r="B4294" s="9" t="s">
        <v>8441</v>
      </c>
      <c r="C4294" s="13">
        <v>40148</v>
      </c>
      <c r="D4294" s="13">
        <v>66111</v>
      </c>
    </row>
    <row r="4295" spans="1:4" x14ac:dyDescent="0.3">
      <c r="A4295" s="7" t="s">
        <v>8443</v>
      </c>
      <c r="B4295" s="9" t="s">
        <v>8444</v>
      </c>
      <c r="C4295" s="13">
        <v>40148</v>
      </c>
      <c r="D4295" s="13">
        <v>66111</v>
      </c>
    </row>
    <row r="4296" spans="1:4" x14ac:dyDescent="0.3">
      <c r="A4296" s="7" t="s">
        <v>8445</v>
      </c>
      <c r="B4296" s="9" t="s">
        <v>8446</v>
      </c>
      <c r="C4296" s="13">
        <v>40148</v>
      </c>
      <c r="D4296" s="13">
        <v>66111</v>
      </c>
    </row>
    <row r="4297" spans="1:4" ht="57.6" x14ac:dyDescent="0.3">
      <c r="A4297" s="7" t="s">
        <v>8447</v>
      </c>
      <c r="B4297" s="9" t="s">
        <v>8448</v>
      </c>
      <c r="C4297" s="13">
        <v>40148</v>
      </c>
      <c r="D4297" s="13">
        <v>66111</v>
      </c>
    </row>
    <row r="4298" spans="1:4" x14ac:dyDescent="0.3">
      <c r="A4298" s="7" t="s">
        <v>8449</v>
      </c>
      <c r="B4298" s="9" t="s">
        <v>8450</v>
      </c>
      <c r="C4298" s="13">
        <v>40148</v>
      </c>
      <c r="D4298" s="13">
        <v>66111</v>
      </c>
    </row>
    <row r="4299" spans="1:4" x14ac:dyDescent="0.3">
      <c r="A4299" s="7" t="s">
        <v>8451</v>
      </c>
      <c r="B4299" s="9" t="s">
        <v>8452</v>
      </c>
      <c r="C4299" s="13">
        <v>40148</v>
      </c>
      <c r="D4299" s="13">
        <v>66111</v>
      </c>
    </row>
    <row r="4300" spans="1:4" x14ac:dyDescent="0.3">
      <c r="A4300" s="7" t="s">
        <v>8453</v>
      </c>
      <c r="B4300" s="9" t="s">
        <v>8454</v>
      </c>
      <c r="C4300" s="13">
        <v>40148</v>
      </c>
      <c r="D4300" s="13">
        <v>66111</v>
      </c>
    </row>
    <row r="4301" spans="1:4" x14ac:dyDescent="0.3">
      <c r="A4301" s="7" t="s">
        <v>8455</v>
      </c>
      <c r="B4301" s="9" t="s">
        <v>8456</v>
      </c>
      <c r="C4301" s="13">
        <v>40148</v>
      </c>
      <c r="D4301" s="13">
        <v>66111</v>
      </c>
    </row>
    <row r="4302" spans="1:4" x14ac:dyDescent="0.3">
      <c r="A4302" s="7" t="s">
        <v>8457</v>
      </c>
      <c r="B4302" s="9" t="s">
        <v>8458</v>
      </c>
      <c r="C4302" s="13">
        <v>40148</v>
      </c>
      <c r="D4302" s="13">
        <v>66111</v>
      </c>
    </row>
    <row r="4303" spans="1:4" x14ac:dyDescent="0.3">
      <c r="A4303" s="7" t="s">
        <v>8459</v>
      </c>
      <c r="B4303" s="9" t="s">
        <v>8460</v>
      </c>
      <c r="C4303" s="13">
        <v>40148</v>
      </c>
      <c r="D4303" s="13">
        <v>66111</v>
      </c>
    </row>
    <row r="4304" spans="1:4" x14ac:dyDescent="0.3">
      <c r="A4304" s="7" t="s">
        <v>8461</v>
      </c>
      <c r="B4304" s="9" t="s">
        <v>8462</v>
      </c>
      <c r="C4304" s="13">
        <v>40148</v>
      </c>
      <c r="D4304" s="13">
        <v>66111</v>
      </c>
    </row>
    <row r="4305" spans="1:4" x14ac:dyDescent="0.3">
      <c r="A4305" s="7" t="s">
        <v>8463</v>
      </c>
      <c r="B4305" s="9" t="s">
        <v>8464</v>
      </c>
      <c r="C4305" s="13">
        <v>40148</v>
      </c>
      <c r="D4305" s="13">
        <v>66111</v>
      </c>
    </row>
    <row r="4306" spans="1:4" x14ac:dyDescent="0.3">
      <c r="A4306" s="7" t="s">
        <v>8465</v>
      </c>
      <c r="B4306" s="9" t="s">
        <v>8466</v>
      </c>
      <c r="C4306" s="13">
        <v>40148</v>
      </c>
      <c r="D4306" s="13">
        <v>66111</v>
      </c>
    </row>
    <row r="4307" spans="1:4" x14ac:dyDescent="0.3">
      <c r="A4307" s="7" t="s">
        <v>8467</v>
      </c>
      <c r="B4307" s="9" t="s">
        <v>8468</v>
      </c>
      <c r="C4307" s="13">
        <v>40148</v>
      </c>
      <c r="D4307" s="13">
        <v>66111</v>
      </c>
    </row>
    <row r="4308" spans="1:4" x14ac:dyDescent="0.3">
      <c r="A4308" s="7" t="s">
        <v>8469</v>
      </c>
      <c r="B4308" s="9" t="s">
        <v>8470</v>
      </c>
      <c r="C4308" s="13">
        <v>40148</v>
      </c>
      <c r="D4308" s="13">
        <v>66111</v>
      </c>
    </row>
    <row r="4309" spans="1:4" x14ac:dyDescent="0.3">
      <c r="A4309" s="7" t="s">
        <v>8471</v>
      </c>
      <c r="B4309" s="9" t="s">
        <v>8472</v>
      </c>
      <c r="C4309" s="13">
        <v>40148</v>
      </c>
      <c r="D4309" s="13">
        <v>66111</v>
      </c>
    </row>
    <row r="4310" spans="1:4" ht="28.8" x14ac:dyDescent="0.3">
      <c r="A4310" s="7" t="s">
        <v>8473</v>
      </c>
      <c r="B4310" s="9" t="s">
        <v>8474</v>
      </c>
      <c r="C4310" s="13">
        <v>40148</v>
      </c>
      <c r="D4310" s="13">
        <v>66111</v>
      </c>
    </row>
    <row r="4311" spans="1:4" x14ac:dyDescent="0.3">
      <c r="A4311" s="7" t="s">
        <v>8475</v>
      </c>
      <c r="B4311" s="9" t="s">
        <v>8476</v>
      </c>
      <c r="C4311" s="13">
        <v>40148</v>
      </c>
      <c r="D4311" s="13">
        <v>66111</v>
      </c>
    </row>
    <row r="4312" spans="1:4" x14ac:dyDescent="0.3">
      <c r="A4312" s="7" t="s">
        <v>8477</v>
      </c>
      <c r="B4312" s="9" t="s">
        <v>8478</v>
      </c>
      <c r="C4312" s="13">
        <v>40148</v>
      </c>
      <c r="D4312" s="13">
        <v>40451</v>
      </c>
    </row>
    <row r="4313" spans="1:4" ht="43.2" x14ac:dyDescent="0.3">
      <c r="A4313" s="7" t="s">
        <v>8479</v>
      </c>
      <c r="B4313" s="9" t="s">
        <v>8480</v>
      </c>
      <c r="C4313" s="13">
        <v>40148</v>
      </c>
      <c r="D4313" s="13">
        <v>66111</v>
      </c>
    </row>
    <row r="4314" spans="1:4" ht="28.8" x14ac:dyDescent="0.3">
      <c r="A4314" s="7" t="s">
        <v>8481</v>
      </c>
      <c r="B4314" s="9" t="s">
        <v>8482</v>
      </c>
      <c r="C4314" s="13">
        <v>40148</v>
      </c>
      <c r="D4314" s="13">
        <v>66111</v>
      </c>
    </row>
    <row r="4315" spans="1:4" x14ac:dyDescent="0.3">
      <c r="A4315" s="7" t="s">
        <v>8483</v>
      </c>
      <c r="B4315" s="9" t="s">
        <v>8484</v>
      </c>
      <c r="C4315" s="13">
        <v>33786</v>
      </c>
      <c r="D4315" s="13">
        <v>66111</v>
      </c>
    </row>
    <row r="4316" spans="1:4" x14ac:dyDescent="0.3">
      <c r="A4316" s="7" t="s">
        <v>8485</v>
      </c>
      <c r="B4316" s="9" t="s">
        <v>8486</v>
      </c>
      <c r="C4316" s="13">
        <v>33786</v>
      </c>
      <c r="D4316" s="13">
        <v>66111</v>
      </c>
    </row>
    <row r="4317" spans="1:4" x14ac:dyDescent="0.3">
      <c r="A4317" s="7" t="s">
        <v>8487</v>
      </c>
      <c r="B4317" s="9" t="s">
        <v>8488</v>
      </c>
      <c r="C4317" s="13">
        <v>33786</v>
      </c>
      <c r="D4317" s="13">
        <v>66111</v>
      </c>
    </row>
    <row r="4318" spans="1:4" x14ac:dyDescent="0.3">
      <c r="A4318" s="8" t="s">
        <v>8489</v>
      </c>
      <c r="B4318" s="10" t="s">
        <v>8490</v>
      </c>
      <c r="C4318" s="14">
        <v>33786</v>
      </c>
      <c r="D4318" s="14">
        <v>34242</v>
      </c>
    </row>
  </sheetData>
  <mergeCells count="1">
    <mergeCell ref="A4:D4"/>
  </mergeCells>
  <conditionalFormatting sqref="A7:D4318">
    <cfRule type="expression" dxfId="0" priority="1">
      <formula>MOD(ROW(),2)=0</formula>
    </cfRule>
  </conditionalFormatting>
  <pageMargins left="0.11811023622047245" right="0.11811023622047245" top="0.35433070866141736" bottom="0.35433070866141736" header="0.31496062992125984" footer="0.31496062992125984"/>
  <pageSetup scale="85" orientation="portrait" r:id="rId1"/>
  <headerFooter>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Onyschuk</dc:creator>
  <cp:lastModifiedBy>David Onyschuk</cp:lastModifiedBy>
  <cp:lastPrinted>2024-05-21T21:12:07Z</cp:lastPrinted>
  <dcterms:created xsi:type="dcterms:W3CDTF">2024-05-21T20:35:31Z</dcterms:created>
  <dcterms:modified xsi:type="dcterms:W3CDTF">2024-05-21T21:12:11Z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2024-05-21T20:36:30Z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0bc8d6a9-4ccb-4981-8186-c5b69a051908</vt:lpwstr>
  </property>
  <property fmtid="{D5CDD505-2E9C-101B-9397-08002B2CF9AE}" pid="8" name="MSIP_Label_abf2ea38-542c-4b75-bd7d-582ec36a519f_ContentBits">
    <vt:lpwstr>2</vt:lpwstr>
  </property>
</Properties>
</file>